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8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C23"/>
  <c r="B23"/>
  <c r="B17"/>
  <c r="B12"/>
  <c r="C12"/>
  <c r="C17" s="1"/>
  <c r="C27" s="1"/>
  <c r="N8"/>
  <c r="M21"/>
  <c r="M19"/>
  <c r="M12"/>
  <c r="M10"/>
  <c r="N24"/>
  <c r="M15"/>
  <c r="M7"/>
  <c r="M14"/>
  <c r="M13"/>
  <c r="M24"/>
  <c r="N11"/>
  <c r="M23"/>
  <c r="N13"/>
  <c r="M6"/>
  <c r="N23"/>
  <c r="N10"/>
  <c r="N22"/>
  <c r="N25"/>
  <c r="N20"/>
  <c r="N21"/>
  <c r="M9"/>
  <c r="M22"/>
  <c r="N9"/>
  <c r="N16"/>
  <c r="M26"/>
  <c r="N15"/>
  <c r="M25"/>
  <c r="N7"/>
  <c r="M16"/>
  <c r="M20"/>
  <c r="M8"/>
  <c r="M18"/>
  <c r="M11"/>
  <c r="M17"/>
  <c r="N27"/>
  <c r="N19"/>
  <c r="N14"/>
  <c r="N18"/>
  <c r="N26"/>
  <c r="N6"/>
  <c r="N17"/>
  <c r="M27"/>
  <c r="N12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<sst xmlns="http://schemas.openxmlformats.org/spreadsheetml/2006/main" count="28" uniqueCount="27">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</sst>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4" fillId="0" borderId="0" xfId="0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17" sqref="D17"/>
    </sheetView>
  </sheetViews>
  <sheetFormatPr defaultRowHeight="15"/>
  <cols>
    <col min="1" max="1" width="72.28515625" customWidth="1"/>
    <col min="2" max="2" width="1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2" t="s">
        <v>24</v>
      </c>
      <c r="B2" s="18" t="s">
        <v>23</v>
      </c>
      <c r="C2" s="18" t="s">
        <v>23</v>
      </c>
    </row>
    <row r="3" spans="1:14" ht="15" customHeight="1">
      <c r="A3" s="23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21">
        <v>101077893</v>
      </c>
      <c r="C6" s="1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1"/>
      <c r="C7" s="13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0">
        <v>-99054539</v>
      </c>
      <c r="C10" s="20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13"/>
      <c r="C11" s="1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-1415229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0">
        <v>-1212707</v>
      </c>
      <c r="C13" s="20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0">
        <v>-202522</v>
      </c>
      <c r="C14" s="20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0"/>
      <c r="C15" s="20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0">
        <v>-418490</v>
      </c>
      <c r="C16" s="20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189635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3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13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13">
        <v>407737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407737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1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597372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89606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507766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Siemens</cp:lastModifiedBy>
  <dcterms:created xsi:type="dcterms:W3CDTF">2018-06-20T15:30:23Z</dcterms:created>
  <dcterms:modified xsi:type="dcterms:W3CDTF">2019-07-04T12:54:39Z</dcterms:modified>
</cp:coreProperties>
</file>