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<sst xmlns="http://schemas.openxmlformats.org/spreadsheetml/2006/main" count="406" uniqueCount="264">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</sst>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22" workbookViewId="0">
      <selection activeCell="B17" sqref="B17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163274745</v>
      </c>
      <c r="C11" s="41"/>
      <c r="D11" s="44"/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-157371918</v>
      </c>
      <c r="C16" s="65"/>
      <c r="D16" s="64"/>
    </row>
    <row r="17" spans="1:10">
      <c r="A17" s="77" t="s">
        <v>260</v>
      </c>
      <c r="B17" s="70">
        <f>SUM(B11:B16)</f>
        <v>5902827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>
        <v>-1284543</v>
      </c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>
        <v>934320</v>
      </c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5552604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-834274</v>
      </c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4718330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4718330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Adrenaline</cp:lastModifiedBy>
  <cp:lastPrinted>2016-10-03T09:59:38Z</cp:lastPrinted>
  <dcterms:created xsi:type="dcterms:W3CDTF">2012-01-19T09:31:29Z</dcterms:created>
  <dcterms:modified xsi:type="dcterms:W3CDTF">2019-07-25T11:57:17Z</dcterms:modified>
</cp:coreProperties>
</file>