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N14"/>
  <c r="N20"/>
  <c r="N12"/>
  <c r="M9"/>
  <c r="N11"/>
  <c r="M19"/>
  <c r="M13"/>
  <c r="N26"/>
  <c r="N15"/>
  <c r="N18"/>
  <c r="M26"/>
  <c r="M14"/>
  <c r="N6"/>
  <c r="N16"/>
  <c r="M22"/>
  <c r="M8"/>
  <c r="M6"/>
  <c r="M20"/>
  <c r="M23"/>
  <c r="N24"/>
  <c r="N27"/>
  <c r="M10"/>
  <c r="N21"/>
  <c r="M21"/>
  <c r="M25"/>
  <c r="M16"/>
  <c r="N17"/>
  <c r="N7"/>
  <c r="M24"/>
  <c r="M12"/>
  <c r="N22"/>
  <c r="N25"/>
  <c r="M17"/>
  <c r="N10"/>
  <c r="M11"/>
  <c r="N23"/>
  <c r="N8"/>
  <c r="M18"/>
  <c r="M7"/>
  <c r="N19"/>
  <c r="N9"/>
  <c r="M15"/>
  <c r="N13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<sst xmlns="http://schemas.openxmlformats.org/spreadsheetml/2006/main" count="28" uniqueCount="27">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</sst>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2" fillId="5" borderId="0" xfId="1" applyNumberFormat="1" applyFont="1" applyFill="1" applyBorder="1"/>
    <xf numFmtId="164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7" sqref="D17"/>
    </sheetView>
  </sheetViews>
  <sheetFormatPr defaultRowHeight="15"/>
  <cols>
    <col min="1" max="1" width="72.28515625" customWidth="1"/>
    <col min="2" max="2" width="11.5703125" bestFit="1" customWidth="1"/>
    <col min="3" max="3" width="9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6" t="s">
        <v>24</v>
      </c>
      <c r="B2" s="19" t="s">
        <v>23</v>
      </c>
      <c r="C2" s="19" t="s">
        <v>23</v>
      </c>
    </row>
    <row r="3" spans="1:14" ht="15" customHeight="1">
      <c r="A3" s="27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6668750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-8494137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8">
        <f>B13+B14</f>
        <v>-422939</v>
      </c>
      <c r="C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9">
        <v>-282745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9">
        <v>-140194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-156380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-601577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2">
        <v>-3006283</v>
      </c>
      <c r="C17" s="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-3006283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3">
        <v>-3006283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5">
        <v>-3006283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2021-03-29T09:05:20Z</dcterms:modified>
</cp:coreProperties>
</file>