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5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/>
  <c r="C27" s="1"/>
  <c r="C23"/>
  <c r="B23"/>
  <c r="C17"/>
  <c r="B12" l="1"/>
  <c r="B17" s="1"/>
  <c r="B25" s="1"/>
  <c r="B27" s="1"/>
  <c r="C12"/>
  <c r="N14"/>
  <c r="M16"/>
  <c r="N20"/>
  <c r="M21"/>
  <c r="N18"/>
  <c r="M10"/>
  <c r="N15"/>
  <c r="N21"/>
  <c r="N25"/>
  <c r="N26"/>
  <c r="M20"/>
  <c r="M8"/>
  <c r="N9"/>
  <c r="M23"/>
  <c r="N11"/>
  <c r="M12"/>
  <c r="N13"/>
  <c r="N16"/>
  <c r="M24"/>
  <c r="N17"/>
  <c r="M19"/>
  <c r="M9"/>
  <c r="M11"/>
  <c r="M26"/>
  <c r="N23"/>
  <c r="N10"/>
  <c r="N24"/>
  <c r="M27"/>
  <c r="N7"/>
  <c r="N6"/>
  <c r="M6"/>
  <c r="M15"/>
  <c r="N12"/>
  <c r="M25"/>
  <c r="N22"/>
  <c r="M13"/>
  <c r="M7"/>
  <c r="M22"/>
  <c r="N19"/>
  <c r="M18"/>
  <c r="M17"/>
  <c r="M14"/>
  <c r="N8"/>
  <c r="N27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<sst xmlns="http://schemas.openxmlformats.org/spreadsheetml/2006/main" count="26" uniqueCount="25">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</sst>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12" fillId="0" borderId="0" xfId="0" applyNumberFormat="1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3">
    <cellStyle name="Normal" xfId="0" builtinId="0"/>
    <cellStyle name="Normal 21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G16" sqref="G16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24</v>
      </c>
      <c r="N1" s="20" t="s">
        <v>23</v>
      </c>
    </row>
    <row r="2" spans="1:14" ht="15" customHeight="1">
      <c r="A2" s="22" t="s">
        <v>22</v>
      </c>
      <c r="B2" s="19" t="s">
        <v>21</v>
      </c>
      <c r="C2" s="19" t="s">
        <v>21</v>
      </c>
    </row>
    <row r="3" spans="1:14" ht="15" customHeight="1">
      <c r="A3" s="23"/>
      <c r="B3" s="21">
        <v>2018</v>
      </c>
      <c r="C3" s="21">
        <v>2017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4">
        <v>2599996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-2256341</v>
      </c>
      <c r="C10" s="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-151936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-128000</v>
      </c>
      <c r="C13" s="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-23936</v>
      </c>
      <c r="C14" s="1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-18477</v>
      </c>
      <c r="C15" s="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-1300</v>
      </c>
      <c r="C16" s="1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171942</v>
      </c>
      <c r="C17" s="7">
        <f>C7-SUM(C8:C12,C15:C16)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0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0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0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171942</v>
      </c>
      <c r="C25" s="6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-25791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146151</v>
      </c>
      <c r="C27" s="2">
        <f>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ax</cp:lastModifiedBy>
  <dcterms:created xsi:type="dcterms:W3CDTF">2018-06-20T15:30:23Z</dcterms:created>
  <dcterms:modified xsi:type="dcterms:W3CDTF">2019-07-26T02:26:10Z</dcterms:modified>
</cp:coreProperties>
</file>