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0" l="1"/>
  <c r="B16"/>
  <c r="B9"/>
  <c r="N12"/>
  <c r="N15"/>
  <c r="M13"/>
  <c r="N25"/>
  <c r="M19"/>
  <c r="N20"/>
  <c r="M24"/>
  <c r="N8"/>
  <c r="M23"/>
  <c r="N24"/>
  <c r="N22"/>
  <c r="N14"/>
  <c r="M14"/>
  <c r="N23"/>
  <c r="N13"/>
  <c r="M21"/>
  <c r="N21"/>
  <c r="M18"/>
  <c r="M12"/>
  <c r="N9"/>
  <c r="N28"/>
  <c r="N18"/>
  <c r="N19"/>
  <c r="M9"/>
  <c r="N27"/>
  <c r="M8"/>
  <c r="M20"/>
  <c r="M11"/>
  <c r="N11"/>
  <c r="N17"/>
  <c r="N26"/>
  <c r="M15"/>
  <c r="M16"/>
  <c r="M10"/>
  <c r="M26"/>
  <c r="M22"/>
  <c r="N16"/>
  <c r="M25"/>
  <c r="M27"/>
  <c r="M17"/>
  <c r="N7"/>
  <c r="M28"/>
  <c r="N10"/>
  <c r="M7"/>
  <c r="B24" l="1"/>
  <c r="B26" s="1"/>
  <c r="B28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<sst xmlns="http://schemas.openxmlformats.org/spreadsheetml/2006/main" count="27" uniqueCount="26">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</sst>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 applyBorder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12613802</v>
      </c>
      <c r="C7" s="2">
        <v>23287218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>
        <v>-287931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12613802</v>
      </c>
      <c r="C9" s="7">
        <v>22999287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11306720.665898068</v>
      </c>
      <c r="C12" s="2">
        <v>20973549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11306720.665898068</v>
      </c>
      <c r="C16" s="11">
        <v>20973549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564400</v>
      </c>
      <c r="C18" s="18">
        <v>992335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129120</v>
      </c>
      <c r="C19" s="18">
        <v>331437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693520</v>
      </c>
      <c r="C20" s="11">
        <v>1323772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0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424462</v>
      </c>
      <c r="C22" s="2">
        <v>158331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21985.68</v>
      </c>
      <c r="C23" s="2">
        <v>11600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12446688.345898068</v>
      </c>
      <c r="C24" s="7">
        <v>22467252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167113.65410193242</v>
      </c>
      <c r="C26" s="7">
        <v>532035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B26*0.05</f>
        <v>8355.6827050966222</v>
      </c>
      <c r="C27" s="5">
        <v>79805.25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158757.97139683581</v>
      </c>
      <c r="C28" s="3">
        <v>452229.75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2021-07-24T11:39:29Z</dcterms:modified>
</cp:coreProperties>
</file>