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/>
  <c r="N27"/>
  <c r="M17"/>
  <c r="M25"/>
  <c r="N20"/>
  <c r="N6"/>
  <c r="N25"/>
  <c r="N26"/>
  <c r="N12"/>
  <c r="N9"/>
  <c r="N10"/>
  <c r="M18"/>
  <c r="N24"/>
  <c r="N19"/>
  <c r="M21"/>
  <c r="M14"/>
  <c r="M12"/>
  <c r="M11"/>
  <c r="M7"/>
  <c r="M24"/>
  <c r="N17"/>
  <c r="M20"/>
  <c r="N14"/>
  <c r="N7"/>
  <c r="M23"/>
  <c r="M10"/>
  <c r="M22"/>
  <c r="N11"/>
  <c r="M19"/>
  <c r="M9"/>
  <c r="N22"/>
  <c r="N15"/>
  <c r="N23"/>
  <c r="M16"/>
  <c r="M6"/>
  <c r="N8"/>
  <c r="M8"/>
  <c r="M15"/>
  <c r="N21"/>
  <c r="M26"/>
  <c r="M13"/>
  <c r="N18"/>
  <c r="N13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<sst xmlns="http://schemas.openxmlformats.org/spreadsheetml/2006/main" count="28" uniqueCount="27">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</sst>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11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" fillId="0" borderId="0" xfId="0" applyFont="1"/>
    <xf numFmtId="3" fontId="10" fillId="3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3" fontId="14" fillId="4" borderId="1" xfId="0" applyNumberFormat="1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6" sqref="C26:C27"/>
    </sheetView>
  </sheetViews>
  <sheetFormatPr defaultRowHeight="15"/>
  <cols>
    <col min="1" max="1" width="72.28515625" customWidth="1"/>
    <col min="2" max="2" width="11.140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83083445</v>
      </c>
      <c r="C6" s="14">
        <v>101533121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5964993</v>
      </c>
      <c r="C7" s="15">
        <v>4424884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>
        <v>-69978690</v>
      </c>
      <c r="C10" s="14">
        <v>-81145018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>
        <v>-635334</v>
      </c>
      <c r="C11" s="14">
        <v>-6033663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v>-5886348</v>
      </c>
      <c r="C12" s="17">
        <v>-6168762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>
        <v>-5044000</v>
      </c>
      <c r="C13" s="14">
        <v>-5286000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-842348</v>
      </c>
      <c r="C14" s="14">
        <v>-882762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-1816089</v>
      </c>
      <c r="C15" s="18">
        <v>-959999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>
      <c r="A16" s="6" t="s">
        <v>9</v>
      </c>
      <c r="B16" s="16"/>
      <c r="C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v>10731977</v>
      </c>
      <c r="C17" s="19">
        <v>11650563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0">
        <v>0</v>
      </c>
      <c r="C19" s="20">
        <v>77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-1238066</v>
      </c>
      <c r="C20" s="21">
        <v>-1076802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>
      <c r="A22" s="6" t="s">
        <v>4</v>
      </c>
      <c r="B22" s="16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v>-1238066</v>
      </c>
      <c r="C23" s="19">
        <v>-1076725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2"/>
      <c r="B24" s="1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v>9493911</v>
      </c>
      <c r="C25" s="22">
        <v>10573838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14">
        <v>1424087</v>
      </c>
      <c r="C26" s="14">
        <v>1586076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v>8069824</v>
      </c>
      <c r="C27" s="23">
        <v>8987762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2020-07-25T08:57:37Z</dcterms:modified>
</cp:coreProperties>
</file>