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3" i="1"/>
  <c r="B12" i="1" l="1"/>
  <c r="B27" i="1" s="1"/>
  <c r="M11" i="1"/>
  <c r="N20" i="1"/>
  <c r="N18" i="1"/>
  <c r="M8" i="1"/>
  <c r="N23" i="1"/>
  <c r="N9" i="1"/>
  <c r="N19" i="1"/>
  <c r="N14" i="1"/>
  <c r="N8" i="1"/>
  <c r="M27" i="1"/>
  <c r="N21" i="1"/>
  <c r="M17" i="1"/>
  <c r="M23" i="1"/>
  <c r="N24" i="1"/>
  <c r="N22" i="1"/>
  <c r="N25" i="1"/>
  <c r="M15" i="1"/>
  <c r="N7" i="1"/>
  <c r="N15" i="1"/>
  <c r="M18" i="1"/>
  <c r="M7" i="1"/>
  <c r="N10" i="1"/>
  <c r="M22" i="1"/>
  <c r="N17" i="1"/>
  <c r="M26" i="1"/>
  <c r="N12" i="1"/>
  <c r="M20" i="1"/>
  <c r="M12" i="1"/>
  <c r="N27" i="1"/>
  <c r="M19" i="1"/>
  <c r="M14" i="1"/>
  <c r="M13" i="1"/>
  <c r="N6" i="1"/>
  <c r="M25" i="1"/>
  <c r="N11" i="1"/>
  <c r="N16" i="1"/>
  <c r="M6" i="1"/>
  <c r="M21" i="1"/>
  <c r="N26" i="1"/>
  <c r="M10" i="1"/>
  <c r="M9" i="1"/>
  <c r="M24" i="1"/>
  <c r="M16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<sst xmlns="http://schemas.openxmlformats.org/spreadsheetml/2006/main" count="28" uniqueCount="27">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</sst>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9" workbookViewId="0">
      <selection activeCell="A29" sqref="A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35304233</v>
      </c>
      <c r="C6" s="1">
        <v>33743579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-2633019</v>
      </c>
      <c r="C8" s="1">
        <v>1282672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-28561444</v>
      </c>
      <c r="C10" s="1">
        <v>-31797541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-905532</v>
      </c>
      <c r="C12" s="16">
        <v>-905532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-708000</v>
      </c>
      <c r="C13" s="1">
        <v>-708000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-197532</v>
      </c>
      <c r="C14" s="1">
        <v>-197532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-65728</v>
      </c>
      <c r="C15" s="1">
        <v>-85897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-200584</v>
      </c>
      <c r="C16" s="1">
        <v>-121400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+B6+B8+B10+B12+B15+B16</f>
        <v>2937926</v>
      </c>
      <c r="C17" s="7">
        <v>2115881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125400</v>
      </c>
      <c r="C22" s="1">
        <v>121400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+B22</f>
        <v>125400</v>
      </c>
      <c r="C23" s="7">
        <v>121400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+B17-B23</f>
        <v>2812526</v>
      </c>
      <c r="C25" s="6">
        <v>1994481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421879</v>
      </c>
      <c r="C26" s="1">
        <v>299172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2390647</v>
      </c>
      <c r="C27" s="2">
        <v>1695309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2021-07-18T09:36:27Z</dcterms:modified>
</cp:coreProperties>
</file>