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<sst xmlns="http://schemas.openxmlformats.org/spreadsheetml/2006/main" count="28" uniqueCount="27">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</sst>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26" sqref="A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278400</v>
      </c>
      <c r="C6" s="1">
        <v>679500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-187363</v>
      </c>
      <c r="C10" s="1">
        <v>-330026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-733742</v>
      </c>
      <c r="C12" s="16">
        <f>SUM(C13:C14)</f>
        <v>-908774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-625091</v>
      </c>
      <c r="C13" s="1">
        <v>-778727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-108651</v>
      </c>
      <c r="C14" s="1">
        <v>-130047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-183855</v>
      </c>
      <c r="C16" s="1">
        <v>-127829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-826560</v>
      </c>
      <c r="C17" s="7">
        <f>SUM(C6:C12,C15:C16)</f>
        <v>-687129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2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2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-826558</v>
      </c>
      <c r="C25" s="6">
        <v>-687129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-826558</v>
      </c>
      <c r="C27" s="2">
        <v>-687129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Saravio</cp:lastModifiedBy>
  <dcterms:created xsi:type="dcterms:W3CDTF">2018-06-20T15:30:23Z</dcterms:created>
  <dcterms:modified xsi:type="dcterms:W3CDTF">2019-07-27T17:12:04Z</dcterms:modified>
</cp:coreProperties>
</file>