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erdorues\Desktop\"/>
    </mc:Choice>
  </mc:AlternateContent>
  <bookViews>
    <workbookView xWindow="-120" yWindow="-120" windowWidth="29040" windowHeight="1584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3" i="1" l="1"/>
  <c r="C23" i="1"/>
  <c r="B12" i="1" l="1"/>
  <c r="B17" i="1" s="1"/>
  <c r="B25" i="1" s="1"/>
  <c r="C12" i="1"/>
  <c r="C17" i="1" s="1"/>
  <c r="C25" i="1" s="1"/>
  <c r="C27" i="1" s="1"/>
  <c r="M25" i="1"/>
  <c r="M17" i="1"/>
  <c r="N22" i="1"/>
  <c r="M23" i="1"/>
  <c r="N6" i="1"/>
  <c r="N15" i="1"/>
  <c r="N9" i="1"/>
  <c r="N23" i="1"/>
  <c r="M13" i="1"/>
  <c r="N27" i="1"/>
  <c r="M14" i="1"/>
  <c r="N24" i="1"/>
  <c r="M8" i="1"/>
  <c r="N7" i="1"/>
  <c r="M10" i="1"/>
  <c r="M11" i="1"/>
  <c r="M16" i="1"/>
  <c r="M22" i="1"/>
  <c r="M15" i="1"/>
  <c r="N26" i="1"/>
  <c r="N8" i="1"/>
  <c r="N19" i="1"/>
  <c r="N12" i="1"/>
  <c r="N11" i="1"/>
  <c r="M20" i="1"/>
  <c r="N17" i="1"/>
  <c r="M6" i="1"/>
  <c r="N14" i="1"/>
  <c r="M7" i="1"/>
  <c r="M12" i="1"/>
  <c r="N16" i="1"/>
  <c r="N21" i="1"/>
  <c r="N10" i="1"/>
  <c r="M21" i="1"/>
  <c r="N18" i="1"/>
  <c r="M19" i="1"/>
  <c r="N20" i="1"/>
  <c r="M27" i="1"/>
  <c r="N25" i="1"/>
  <c r="M9" i="1"/>
  <c r="M24" i="1"/>
  <c r="M18" i="1"/>
  <c r="N13" i="1"/>
  <c r="M26" i="1"/>
  <c r="B27" i="1" l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<sst xmlns="http://schemas.openxmlformats.org/spreadsheetml/2006/main" count="28" uniqueCount="27">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</sst>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3" fillId="0" borderId="0" xfId="0" applyNumberFormat="1" applyFont="1" applyBorder="1" applyAlignment="1">
      <alignment vertical="center"/>
    </xf>
    <xf numFmtId="3" fontId="0" fillId="0" borderId="0" xfId="0" applyNumberFormat="1"/>
    <xf numFmtId="164" fontId="4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C27" sqref="C27"/>
    </sheetView>
  </sheetViews>
  <sheetFormatPr defaultRowHeight="15" x14ac:dyDescent="0.25"/>
  <cols>
    <col min="1" max="1" width="72.28515625" customWidth="1"/>
    <col min="2" max="2" width="12.85546875" bestFit="1" customWidth="1"/>
    <col min="3" max="3" width="14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5" t="s">
        <v>24</v>
      </c>
      <c r="B2" s="19" t="s">
        <v>23</v>
      </c>
      <c r="C2" s="19" t="s">
        <v>23</v>
      </c>
    </row>
    <row r="3" spans="1:14" ht="15" customHeight="1" x14ac:dyDescent="0.25">
      <c r="A3" s="26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21">
        <v>7630103</v>
      </c>
      <c r="C6" s="24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23">
        <v>-6377</v>
      </c>
      <c r="C10" s="24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-1564340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-1340480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-223860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-2160450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3898936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-66681</v>
      </c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-66681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+B17+B23</f>
        <v>3832255</v>
      </c>
      <c r="C25" s="6">
        <f>+C17+C23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191613</v>
      </c>
      <c r="C26" s="1"/>
      <c r="G26" s="22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B25-B26</f>
        <v>3640642</v>
      </c>
      <c r="C27" s="2">
        <f>C25-C26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2019-09-27T08:27:19Z</dcterms:modified>
</cp:coreProperties>
</file>