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<sst xmlns="http://schemas.openxmlformats.org/spreadsheetml/2006/main" count="414" uniqueCount="271">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</sst>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showGridLines="0" tabSelected="1" topLeftCell="A37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56414395</v>
      </c>
      <c r="C10" s="52"/>
      <c r="D10" s="64">
        <v>19307849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371799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-36493084</v>
      </c>
      <c r="C19" s="52"/>
      <c r="D19" s="64">
        <v>-6678259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-8283339</v>
      </c>
      <c r="C22" s="52"/>
      <c r="D22" s="64">
        <v>-8137398</v>
      </c>
      <c r="E22" s="51"/>
      <c r="F22" s="42"/>
    </row>
    <row r="23" spans="1:6">
      <c r="A23" s="63" t="s">
        <v>249</v>
      </c>
      <c r="B23" s="64">
        <v>-1383006</v>
      </c>
      <c r="C23" s="52"/>
      <c r="D23" s="64">
        <v>-1358792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-3334260</v>
      </c>
      <c r="C26" s="52"/>
      <c r="D26" s="64">
        <v>-1398592</v>
      </c>
      <c r="E26" s="51"/>
      <c r="F26" s="42"/>
    </row>
    <row r="27" spans="1:6">
      <c r="A27" s="45" t="s">
        <v>221</v>
      </c>
      <c r="B27" s="64">
        <v>-1005851</v>
      </c>
      <c r="C27" s="52"/>
      <c r="D27" s="64">
        <v>-612152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574673</v>
      </c>
      <c r="C39" s="52"/>
      <c r="D39" s="64">
        <v>-1247313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6489528</v>
      </c>
      <c r="C42" s="55"/>
      <c r="D42" s="54">
        <v>247142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-973471</v>
      </c>
      <c r="C44" s="52"/>
      <c r="D44" s="64">
        <v>-39218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5516057</v>
      </c>
      <c r="C47" s="58"/>
      <c r="D47" s="67">
        <v>207924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5516057</v>
      </c>
      <c r="C57" s="77"/>
      <c r="D57" s="76">
        <v>207924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71" spans="1:6">
      <c r="B71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n0ak95</cp:lastModifiedBy>
  <cp:lastPrinted>2016-10-03T09:59:38Z</cp:lastPrinted>
  <dcterms:created xsi:type="dcterms:W3CDTF">2012-01-19T09:31:29Z</dcterms:created>
  <dcterms:modified xsi:type="dcterms:W3CDTF">2020-07-17T13:34:29Z</dcterms:modified>
</cp:coreProperties>
</file>