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backuphdd\Quarantine\41 A.Isufi\Desktop dt 11.05.20\Kompanite e vogla 2020\4A-AL\E-Albania 2020\"/>
    </mc:Choice>
  </mc:AlternateContent>
  <xr:revisionPtr revIDLastSave="0" documentId="13_ncr:1_{BCB99E24-6DC6-43E9-BF84-21CDF48A435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<sst xmlns="http://schemas.openxmlformats.org/spreadsheetml/2006/main" count="25" uniqueCount="24">
  <si>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</si>
  <si>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</si>
  <si>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</si>
  <si>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</si>
  <si>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</si>
  <si>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</si>
  <si>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</si>
  <si>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</si>
  <si>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</si>
  <si>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</si>
  <si>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</si>
  <si>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</si>
  <si>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</si>
  <si>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</si>
  <si>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</si>
  <si>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</si>
  <si>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</si>
  <si>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</si>
  <si>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</si>
  <si>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</si>
  <si>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</si>
  <si>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</si>
  <si>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</si>
  <si>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4 A- AL   K91920012K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</si>
</sst>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29" sqref="A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3.710937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0" t="s">
        <v>23</v>
      </c>
      <c r="N1" s="20"/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21">
        <v>2020</v>
      </c>
      <c r="C3" s="21">
        <v>2019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</row>
    <row r="13" spans="1:14" x14ac:dyDescent="0.25">
      <c r="A13" s="15" t="s">
        <v>12</v>
      </c>
      <c r="B13" s="9">
        <v>0</v>
      </c>
      <c r="C13" s="1">
        <v>0</v>
      </c>
    </row>
    <row r="14" spans="1:14" x14ac:dyDescent="0.25">
      <c r="A14" s="15" t="s">
        <v>11</v>
      </c>
      <c r="B14" s="9">
        <v>0</v>
      </c>
      <c r="C14" s="1">
        <v>0</v>
      </c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0</v>
      </c>
      <c r="C23" s="7">
        <f>SUM(C20:C22)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+B17+B23</f>
        <v>0</v>
      </c>
      <c r="C25" s="6">
        <f>+C17+C23</f>
        <v>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+B25-B26</f>
        <v>0</v>
      </c>
      <c r="C27" s="2">
        <f>+C25-C26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Anila Isufi</cp:lastModifiedBy>
  <dcterms:created xsi:type="dcterms:W3CDTF">2018-06-20T15:30:23Z</dcterms:created>
  <dcterms:modified xsi:type="dcterms:W3CDTF">2021-04-17T10:43:54Z</dcterms:modified>
</cp:coreProperties>
</file>