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D94" i="17" s="1"/>
  <c r="B75" i="17"/>
  <c r="D55" i="17"/>
  <c r="B55" i="17"/>
  <c r="D33" i="17"/>
  <c r="D57" i="17" s="1"/>
  <c r="B33" i="17"/>
  <c r="B57" i="17" s="1"/>
  <c r="D111" i="17" l="1"/>
  <c r="D113" i="17" s="1"/>
  <c r="B94" i="17"/>
  <c r="B111" i="17" s="1"/>
  <c r="B113" i="17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<sst xmlns="http://schemas.openxmlformats.org/spreadsheetml/2006/main" count="454" uniqueCount="301">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</sst>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topLeftCell="A91" workbookViewId="0">
      <selection activeCell="K103" sqref="K103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6720088</v>
      </c>
      <c r="C11" s="53"/>
      <c r="D11" s="65"/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9472858</v>
      </c>
      <c r="C18" s="53"/>
      <c r="D18" s="65"/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1000</v>
      </c>
      <c r="C21" s="53"/>
      <c r="D21" s="65"/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/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>
        <v>2536247</v>
      </c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18730193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>
        <v>1220000</v>
      </c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/>
      <c r="C44" s="53"/>
      <c r="D44" s="65"/>
      <c r="E44" s="41"/>
    </row>
    <row r="45" spans="1:5">
      <c r="A45" s="66" t="s">
        <v>291</v>
      </c>
      <c r="B45" s="65"/>
      <c r="C45" s="53"/>
      <c r="D45" s="65"/>
      <c r="E45" s="41"/>
    </row>
    <row r="46" spans="1:5">
      <c r="A46" s="66" t="s">
        <v>292</v>
      </c>
      <c r="B46" s="65"/>
      <c r="C46" s="53"/>
      <c r="D46" s="65"/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1220000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19950193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15279862</v>
      </c>
      <c r="C65" s="53"/>
      <c r="D65" s="65"/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170741</v>
      </c>
      <c r="C69" s="53"/>
      <c r="D69" s="65"/>
      <c r="E69" s="41"/>
    </row>
    <row r="70" spans="1:5">
      <c r="A70" s="66" t="s">
        <v>270</v>
      </c>
      <c r="B70" s="65">
        <v>143237</v>
      </c>
      <c r="C70" s="53"/>
      <c r="D70" s="65"/>
      <c r="E70" s="41"/>
    </row>
    <row r="71" spans="1:5">
      <c r="A71" s="66" t="s">
        <v>250</v>
      </c>
      <c r="B71" s="65">
        <v>2020000</v>
      </c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17613840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17613840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100000</v>
      </c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2236353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2336353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2336353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19950193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2021-07-01T08:10:20Z</dcterms:modified>
</cp:coreProperties>
</file>