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 l="1"/>
  <c r="B17" i="1"/>
  <c r="B25" i="1" s="1"/>
  <c r="B27" i="1" s="1"/>
  <c r="C12" i="1" l="1"/>
  <c r="C17" i="1"/>
  <c r="M15" i="1"/>
  <c r="N13" i="1"/>
  <c r="N19" i="1"/>
  <c r="N6" i="1"/>
  <c r="N25" i="1"/>
  <c r="N10" i="1"/>
  <c r="M12" i="1"/>
  <c r="N18" i="1"/>
  <c r="N7" i="1"/>
  <c r="M20" i="1"/>
  <c r="M16" i="1"/>
  <c r="N24" i="1"/>
  <c r="M13" i="1"/>
  <c r="N21" i="1"/>
  <c r="M14" i="1"/>
  <c r="N20" i="1"/>
  <c r="N17" i="1"/>
  <c r="M27" i="1"/>
  <c r="M23" i="1"/>
  <c r="M22" i="1"/>
  <c r="N14" i="1"/>
  <c r="M11" i="1"/>
  <c r="N22" i="1"/>
  <c r="N12" i="1"/>
  <c r="N23" i="1"/>
  <c r="M21" i="1"/>
  <c r="M18" i="1"/>
  <c r="N26" i="1"/>
  <c r="M26" i="1"/>
  <c r="M25" i="1"/>
  <c r="N9" i="1"/>
  <c r="M9" i="1"/>
  <c r="M7" i="1"/>
  <c r="N16" i="1"/>
  <c r="M17" i="1"/>
  <c r="N27" i="1"/>
  <c r="M24" i="1"/>
  <c r="M10" i="1"/>
  <c r="M6" i="1"/>
  <c r="N8" i="1"/>
  <c r="N15" i="1"/>
  <c r="N11" i="1"/>
  <c r="M19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<sst xmlns="http://schemas.openxmlformats.org/spreadsheetml/2006/main" count="28" uniqueCount="27">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</sst>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" fillId="3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2" sqref="B12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4" t="s">
        <v>24</v>
      </c>
      <c r="B2" s="18" t="s">
        <v>23</v>
      </c>
      <c r="C2" s="18" t="s">
        <v>23</v>
      </c>
    </row>
    <row r="3" spans="1:14" ht="15" customHeight="1" x14ac:dyDescent="0.25">
      <c r="A3" s="25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9" t="s">
        <v>19</v>
      </c>
      <c r="B6" s="20">
        <v>9282270.4000000004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>
        <v>-923926.86499999999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-4828913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1">
        <v>-4154622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1">
        <v>-674291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-67297.31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3462133.2250000001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-80149.595000000001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6">
        <f>B21</f>
        <v>-80149.595000000001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3381983.63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-525776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2856207.63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 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2019-07-26T21:58:24Z</dcterms:modified>
</cp:coreProperties>
</file>