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 l="1"/>
  <c r="B17" s="1"/>
  <c r="C12"/>
  <c r="C17" s="1"/>
  <c r="M12"/>
  <c r="M9"/>
  <c r="M8"/>
  <c r="N14"/>
  <c r="N22"/>
  <c r="N27"/>
  <c r="N23"/>
  <c r="N8"/>
  <c r="M13"/>
  <c r="N21"/>
  <c r="M15"/>
  <c r="N17"/>
  <c r="M6"/>
  <c r="N20"/>
  <c r="N11"/>
  <c r="N25"/>
  <c r="N18"/>
  <c r="N9"/>
  <c r="M20"/>
  <c r="N24"/>
  <c r="M10"/>
  <c r="N19"/>
  <c r="M22"/>
  <c r="M11"/>
  <c r="N6"/>
  <c r="M27"/>
  <c r="N7"/>
  <c r="M24"/>
  <c r="M17"/>
  <c r="M26"/>
  <c r="M18"/>
  <c r="N10"/>
  <c r="M21"/>
  <c r="N15"/>
  <c r="N26"/>
  <c r="N16"/>
  <c r="M7"/>
  <c r="N12"/>
  <c r="M19"/>
  <c r="N13"/>
  <c r="M25"/>
  <c r="M14"/>
  <c r="M23"/>
  <c r="M16"/>
  <c r="C25" l="1"/>
  <c r="C27" s="1"/>
  <c r="B25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<sst xmlns="http://schemas.openxmlformats.org/spreadsheetml/2006/main" count="28" uniqueCount="27">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</sst>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31" sqref="B3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4" t="s">
        <v>24</v>
      </c>
      <c r="B2" s="19" t="s">
        <v>23</v>
      </c>
      <c r="C2" s="19" t="s">
        <v>23</v>
      </c>
    </row>
    <row r="3" spans="1:14" ht="15" customHeight="1">
      <c r="A3" s="25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6440166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-4574114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-246295</v>
      </c>
      <c r="C12" s="16">
        <f>SUM(C13:C14)</f>
        <v>0</v>
      </c>
      <c r="E12" s="22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-210000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-36295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-1288229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331528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+B20</f>
        <v>0</v>
      </c>
      <c r="C23" s="7">
        <f>+C20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331528</v>
      </c>
      <c r="C25" s="6">
        <f>+C17+C20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-49729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281799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23"/>
    </row>
    <row r="30" spans="1:14">
      <c r="A30" s="1"/>
      <c r="B30" s="23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usder</cp:lastModifiedBy>
  <dcterms:created xsi:type="dcterms:W3CDTF">2018-06-20T15:30:23Z</dcterms:created>
  <dcterms:modified xsi:type="dcterms:W3CDTF">2019-07-26T19:17:58Z</dcterms:modified>
</cp:coreProperties>
</file>