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QKR\202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<sst xmlns="http://schemas.openxmlformats.org/spreadsheetml/2006/main" count="412" uniqueCount="269">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</sst>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L28" sqref="L1:O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237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13879011</v>
      </c>
      <c r="C10" s="52"/>
      <c r="D10" s="64">
        <v>13810319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-4402585</v>
      </c>
      <c r="C22" s="52"/>
      <c r="D22" s="64">
        <v>-4641326</v>
      </c>
      <c r="E22" s="51"/>
      <c r="F22" s="42"/>
    </row>
    <row r="23" spans="1:6">
      <c r="A23" s="63" t="s">
        <v>247</v>
      </c>
      <c r="B23" s="64">
        <v>-637462</v>
      </c>
      <c r="C23" s="52"/>
      <c r="D23" s="64">
        <v>-671855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-32365</v>
      </c>
      <c r="C26" s="52"/>
      <c r="D26" s="64">
        <v>-28800</v>
      </c>
      <c r="E26" s="51"/>
      <c r="F26" s="42"/>
    </row>
    <row r="27" spans="1:6">
      <c r="A27" s="45" t="s">
        <v>219</v>
      </c>
      <c r="B27" s="64">
        <v>-981800</v>
      </c>
      <c r="C27" s="52"/>
      <c r="D27" s="64">
        <v>-1143858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7824799</v>
      </c>
      <c r="C42" s="55"/>
      <c r="D42" s="54">
        <v>7324480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>
        <v>-366218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7824799</v>
      </c>
      <c r="C47" s="58"/>
      <c r="D47" s="67">
        <v>6958262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7824799</v>
      </c>
      <c r="C57" s="77"/>
      <c r="D57" s="76">
        <v>6958262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2022-06-28T09:10:35Z</dcterms:modified>
</cp:coreProperties>
</file>