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2"/>
  <c r="C17"/>
  <c r="B12" l="1"/>
  <c r="B25" s="1"/>
  <c r="B27" s="1"/>
  <c r="N26"/>
  <c r="M24"/>
  <c r="M21"/>
  <c r="N22"/>
  <c r="M25"/>
  <c r="M7"/>
  <c r="M13"/>
  <c r="N9"/>
  <c r="N24"/>
  <c r="M17"/>
  <c r="N21"/>
  <c r="M11"/>
  <c r="M10"/>
  <c r="M12"/>
  <c r="N10"/>
  <c r="N25"/>
  <c r="N8"/>
  <c r="M27"/>
  <c r="N15"/>
  <c r="M15"/>
  <c r="M19"/>
  <c r="N11"/>
  <c r="N19"/>
  <c r="N18"/>
  <c r="M22"/>
  <c r="N6"/>
  <c r="N14"/>
  <c r="M9"/>
  <c r="N23"/>
  <c r="N7"/>
  <c r="M26"/>
  <c r="M6"/>
  <c r="M18"/>
  <c r="M8"/>
  <c r="N27"/>
  <c r="M14"/>
  <c r="N13"/>
  <c r="M20"/>
  <c r="N12"/>
  <c r="M16"/>
  <c r="M23"/>
  <c r="N16"/>
  <c r="N20"/>
  <c r="N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<sst xmlns="http://schemas.openxmlformats.org/spreadsheetml/2006/main" count="28" uniqueCount="27">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</sst>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5" sqref="B2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4" t="s">
        <v>24</v>
      </c>
      <c r="B2" s="18" t="s">
        <v>23</v>
      </c>
      <c r="C2" s="18" t="s">
        <v>23</v>
      </c>
    </row>
    <row r="3" spans="1:14" ht="15" customHeight="1">
      <c r="A3" s="25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3">
        <v>3550000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1">
        <v>-85560</v>
      </c>
      <c r="C11" s="2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2">
        <f>SUM(B13:B14)</f>
        <v>-21216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1">
        <v>-10608</v>
      </c>
      <c r="C13" s="20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1">
        <v>-10608</v>
      </c>
      <c r="C14" s="20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1">
        <v>-87171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1">
        <v>-432167</v>
      </c>
      <c r="C16" s="20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2923886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2923886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2923886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2021-03-05T15:23:04Z</dcterms:modified>
</cp:coreProperties>
</file>