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p\Desktop\BILANCE 2019\bilanc 2019 shkodra invest\PF 2019 X DEKLARIM OK\"/>
    </mc:Choice>
  </mc:AlternateContent>
  <xr:revisionPtr revIDLastSave="0" documentId="13_ncr:1_{9FF13A84-2EDC-49D5-8DDF-36192911727B}" xr6:coauthVersionLast="45" xr6:coauthVersionMax="45" xr10:uidLastSave="{00000000-0000-0000-0000-000000000000}"/>
  <bookViews>
    <workbookView showHorizontalScroll="0" showVerticalScroll="0" showSheetTabs="0" xWindow="-120" yWindow="-120" windowWidth="19800" windowHeight="117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1" l="1"/>
  <c r="C12" i="1" l="1"/>
  <c r="B17" i="1"/>
  <c r="B25" i="1" s="1"/>
  <c r="B27" i="1" s="1"/>
  <c r="N8" i="1"/>
  <c r="N17" i="1"/>
  <c r="M6" i="1"/>
  <c r="M13" i="1"/>
  <c r="M27" i="1"/>
  <c r="N25" i="1"/>
  <c r="N6" i="1"/>
  <c r="N21" i="1"/>
  <c r="N9" i="1"/>
  <c r="M7" i="1"/>
  <c r="M25" i="1"/>
  <c r="N12" i="1"/>
  <c r="M22" i="1"/>
  <c r="N20" i="1"/>
  <c r="N23" i="1"/>
  <c r="M26" i="1"/>
  <c r="M17" i="1"/>
  <c r="N26" i="1"/>
  <c r="N27" i="1"/>
  <c r="M15" i="1"/>
  <c r="N16" i="1"/>
  <c r="N13" i="1"/>
  <c r="N11" i="1"/>
  <c r="M14" i="1"/>
  <c r="M23" i="1"/>
  <c r="M11" i="1"/>
  <c r="N18" i="1"/>
  <c r="N22" i="1"/>
  <c r="N24" i="1"/>
  <c r="N15" i="1"/>
  <c r="M16" i="1"/>
  <c r="M8" i="1"/>
  <c r="N7" i="1"/>
  <c r="M18" i="1"/>
  <c r="M9" i="1"/>
  <c r="M12" i="1"/>
  <c r="N19" i="1"/>
  <c r="M10" i="1"/>
  <c r="M20" i="1"/>
  <c r="M21" i="1"/>
  <c r="M24" i="1"/>
  <c r="N10" i="1"/>
  <c r="M19" i="1"/>
  <c r="N1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<sst xmlns="http://schemas.openxmlformats.org/spreadsheetml/2006/main" count="28" uniqueCount="27">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</sst>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11" workbookViewId="0">
      <selection activeCell="A32" sqref="A3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341000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23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-290000</v>
      </c>
      <c r="C10" s="23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-11000</v>
      </c>
      <c r="C11" s="23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0</v>
      </c>
      <c r="C13" s="23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0</v>
      </c>
      <c r="C14" s="23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0</v>
      </c>
      <c r="C15" s="23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23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40000</v>
      </c>
      <c r="C17" s="7"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>
        <v>0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40000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f>B25*15%</f>
        <v>6000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34000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2018-06-20T15:30:23Z</dcterms:created>
  <dcterms:modified xsi:type="dcterms:W3CDTF">2020-08-02T00:00:04Z</dcterms:modified>
</cp:coreProperties>
</file>