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of\OneDrive\Desktop\ealbania\eril\"/>
    </mc:Choice>
  </mc:AlternateContent>
  <xr:revisionPtr revIDLastSave="0" documentId="13_ncr:1_{CDCC2101-B5B6-40DE-8529-5FAD24AFF39D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<sst xmlns="http://schemas.openxmlformats.org/spreadsheetml/2006/main" count="414" uniqueCount="271">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</sst>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B57" sqref="B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43080414</v>
      </c>
      <c r="C10" s="48"/>
      <c r="D10" s="53">
        <v>25055357.329999998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>
        <v>0</v>
      </c>
      <c r="C14" s="48"/>
      <c r="D14" s="53">
        <v>0</v>
      </c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-21759111</v>
      </c>
      <c r="C19" s="48"/>
      <c r="D19" s="53">
        <v>-11093717</v>
      </c>
      <c r="E19" s="47"/>
      <c r="F19" s="40"/>
    </row>
    <row r="20" spans="1:6">
      <c r="A20" s="52" t="s">
        <v>247</v>
      </c>
      <c r="B20" s="53">
        <v>-13775651</v>
      </c>
      <c r="C20" s="48"/>
      <c r="D20" s="53">
        <v>-5909656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-5901060</v>
      </c>
      <c r="C22" s="48"/>
      <c r="D22" s="53">
        <v>-6918000</v>
      </c>
      <c r="E22" s="47"/>
      <c r="F22" s="40"/>
    </row>
    <row r="23" spans="1:6">
      <c r="A23" s="52" t="s">
        <v>249</v>
      </c>
      <c r="B23" s="53">
        <v>-887163</v>
      </c>
      <c r="C23" s="48"/>
      <c r="D23" s="53">
        <v>-908135</v>
      </c>
      <c r="E23" s="47"/>
      <c r="F23" s="40"/>
    </row>
    <row r="24" spans="1:6">
      <c r="A24" s="52" t="s">
        <v>251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0</v>
      </c>
      <c r="C26" s="48"/>
      <c r="D26" s="53">
        <v>0</v>
      </c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109118</v>
      </c>
      <c r="C37" s="48"/>
      <c r="D37" s="53"/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>
        <v>-341915</v>
      </c>
      <c r="C39" s="48"/>
      <c r="D39" s="53">
        <v>-44947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>
        <v>-157090</v>
      </c>
      <c r="C41" s="48"/>
      <c r="D41" s="53">
        <v>-38647</v>
      </c>
      <c r="E41" s="47"/>
      <c r="F41" s="40"/>
    </row>
    <row r="42" spans="1:6">
      <c r="A42" s="43" t="s">
        <v>224</v>
      </c>
      <c r="B42" s="50">
        <v>367542</v>
      </c>
      <c r="C42" s="51"/>
      <c r="D42" s="50">
        <v>142255.32999999821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-78695</v>
      </c>
      <c r="C44" s="48"/>
      <c r="D44" s="53">
        <v>-27135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v>288847</v>
      </c>
      <c r="C47" s="51"/>
      <c r="D47" s="50">
        <v>115120.32999999821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v>0</v>
      </c>
      <c r="C55" s="59"/>
      <c r="D55" s="58"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v>288847</v>
      </c>
      <c r="C57" s="63"/>
      <c r="D57" s="62">
        <v>115120.32999999821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5F814F6-FA53-4F5D-A17D-6A77F90D5CA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852F009-1F19-4366-8EA8-532039C7DBC8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FC00227-D917-466A-91C9-94C87E4254E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Aldo Frasheri</cp:lastModifiedBy>
  <cp:lastPrinted>2016-10-03T09:59:38Z</cp:lastPrinted>
  <dcterms:created xsi:type="dcterms:W3CDTF">2012-01-19T09:31:29Z</dcterms:created>
  <dcterms:modified xsi:type="dcterms:W3CDTF">2022-07-27T05:39:01Z</dcterms:modified>
</cp:coreProperties>
</file>