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O:\Dhimitra\BV\BV me TVSH\Infolab Shpk\QKB\Vendime\Viti 2019\Dorezim ne QKB\"/>
    </mc:Choice>
  </mc:AlternateContent>
  <xr:revisionPtr revIDLastSave="0" documentId="13_ncr:1_{6EC7212F-EB29-42D4-B1C2-CC9298AA372B}" xr6:coauthVersionLast="43" xr6:coauthVersionMax="43" xr10:uidLastSave="{00000000-0000-0000-0000-000000000000}"/>
  <bookViews>
    <workbookView xWindow="14415" yWindow="165" windowWidth="14370" windowHeight="1600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1" l="1"/>
  <c r="C23" i="1" l="1"/>
  <c r="B23" i="1"/>
  <c r="M6" i="1" l="1"/>
  <c r="N6" i="1"/>
  <c r="B12" i="1"/>
  <c r="B17" i="1" s="1"/>
  <c r="B25" i="1" s="1"/>
  <c r="B27" i="1" s="1"/>
  <c r="C12" i="1"/>
  <c r="C17" i="1" s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<sst xmlns="http://schemas.openxmlformats.org/spreadsheetml/2006/main" count="28" uniqueCount="27">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</sst>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17" sqref="B17"/>
    </sheetView>
  </sheetViews>
  <sheetFormatPr defaultRowHeight="15" x14ac:dyDescent="0.25"/>
  <cols>
    <col min="1" max="1" width="71" customWidth="1"/>
    <col min="2" max="2" width="11" customWidth="1"/>
    <col min="3" max="3" width="12.425781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343705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-14004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-12000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-2004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f>-1166-6700</f>
        <v>-7866</v>
      </c>
      <c r="C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321835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+B20+B21</f>
        <v>0</v>
      </c>
      <c r="C23" s="7">
        <f>+C20+C21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+B17+B23</f>
        <v>321835</v>
      </c>
      <c r="C25" s="6">
        <f>+C17+C23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321835</v>
      </c>
      <c r="C27" s="2">
        <f>+C25+C26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2:C12 B17:C19 B22:C25 B27:C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Dhimitra Doga</cp:lastModifiedBy>
  <dcterms:created xsi:type="dcterms:W3CDTF">2018-06-20T15:30:23Z</dcterms:created>
  <dcterms:modified xsi:type="dcterms:W3CDTF">2019-07-22T13:15:08Z</dcterms:modified>
</cp:coreProperties>
</file>