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<sst xmlns="http://schemas.openxmlformats.org/spreadsheetml/2006/main" count="28" uniqueCount="27">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</sst>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-653095</v>
      </c>
      <c r="C12" s="16">
        <f>SUM(C13:C14)</f>
        <v>-402615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-559636</v>
      </c>
      <c r="C13" s="1">
        <v>-345000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-93459</v>
      </c>
      <c r="C14" s="1">
        <v>-57615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1">
        <v>-63000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-653095</v>
      </c>
      <c r="C17" s="7">
        <f>SUM(C6:C12,C15:C16)</f>
        <v>-465615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-3475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-3475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-653095</v>
      </c>
      <c r="C25" s="6">
        <v>-469090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-653095</v>
      </c>
      <c r="C27" s="2">
        <v>-469090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CHANGE_ME1</cp:lastModifiedBy>
  <dcterms:created xsi:type="dcterms:W3CDTF">2018-06-20T15:30:23Z</dcterms:created>
  <dcterms:modified xsi:type="dcterms:W3CDTF">2019-06-27T15:06:59Z</dcterms:modified>
</cp:coreProperties>
</file>