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24240" windowHeight="1314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B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<sst xmlns="http://schemas.openxmlformats.org/spreadsheetml/2006/main" count="406" uniqueCount="264">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</sst>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_);_(* \(#,##0.0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83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47" sqref="A4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5317115</v>
      </c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-4184366.571676</v>
      </c>
      <c r="C16" s="65"/>
      <c r="D16" s="64"/>
    </row>
    <row r="17" spans="1:10">
      <c r="A17" s="77" t="s">
        <v>260</v>
      </c>
      <c r="B17" s="70">
        <f>SUM(B11:B16)</f>
        <v>1132748.428324</v>
      </c>
      <c r="C17" s="70"/>
      <c r="D17" s="70"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-159015.33319999999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973733.09512399998</v>
      </c>
      <c r="C36" s="70"/>
      <c r="D36" s="69"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973733.09512399998</v>
      </c>
      <c r="C41" s="63"/>
      <c r="D41" s="62"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973733.09512399998</v>
      </c>
      <c r="C51" s="57"/>
      <c r="D51" s="56"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1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2022-07-11T09:15:30Z</dcterms:modified>
</cp:coreProperties>
</file>