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AG\Company\KIBO L73131204T\Financial Statment Reported\"/>
    </mc:Choice>
  </mc:AlternateContent>
  <xr:revisionPtr revIDLastSave="0" documentId="8_{1DA361DB-0ED2-4B81-B5C4-15C37B06953C}" xr6:coauthVersionLast="47" xr6:coauthVersionMax="47" xr10:uidLastSave="{00000000-0000-0000-0000-000000000000}"/>
  <bookViews>
    <workbookView xWindow="-120" yWindow="-120" windowWidth="29040" windowHeight="15840" xr2:uid="{376CC2EE-A9E3-480B-926F-8A0216995503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<sst xmlns="http://schemas.openxmlformats.org/spreadsheetml/2006/main" count="28" uniqueCount="27">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</sst>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s_KIB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Amortizimi"/>
      <sheetName val="Journal"/>
      <sheetName val="Banka"/>
      <sheetName val="SIG"/>
      <sheetName val="TVSH"/>
      <sheetName val="TB"/>
      <sheetName val="Bank &amp; CASH"/>
      <sheetName val="Inventari"/>
      <sheetName val="Amortizimi i Kredise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0220-39C2-4662-AC82-3FD5C2805B83}">
  <sheetPr>
    <tabColor rgb="FFFF0000"/>
  </sheetPr>
  <dimension ref="A1:N28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3408166</v>
      </c>
      <c r="C6" s="8">
        <v>15756581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0">
        <v>0</v>
      </c>
      <c r="C12" s="10">
        <v>-13455557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14</v>
      </c>
      <c r="B13" s="9">
        <v>0</v>
      </c>
      <c r="C13" s="9">
        <v>-13455557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15</v>
      </c>
      <c r="B14" s="9">
        <v>0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2">
        <v>-2816006</v>
      </c>
      <c r="C15" s="12">
        <v>-1556043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2">
        <v>-591054</v>
      </c>
      <c r="C16" s="12">
        <v>-6920043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18</v>
      </c>
      <c r="B17" s="14">
        <v>1106</v>
      </c>
      <c r="C17" s="14">
        <v>-6175062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9">
        <v>0</v>
      </c>
      <c r="C21" s="9">
        <v>-81584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9">
        <v>-1106</v>
      </c>
      <c r="C22" s="9">
        <v>-17847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23</v>
      </c>
      <c r="B23" s="14">
        <v>-1106</v>
      </c>
      <c r="C23" s="14">
        <v>-99431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24</v>
      </c>
      <c r="B25" s="20">
        <v>0</v>
      </c>
      <c r="C25" s="20">
        <v>-6274493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9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26</v>
      </c>
      <c r="B27" s="21">
        <v>0</v>
      </c>
      <c r="C27" s="21">
        <v>-6274493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Gledis Shehu</dc:creator>
  <cp:lastModifiedBy>Gledis Shehu</cp:lastModifiedBy>
  <dcterms:created xsi:type="dcterms:W3CDTF">2021-07-26T10:45:44Z</dcterms:created>
  <dcterms:modified xsi:type="dcterms:W3CDTF">2021-07-26T10:45:57Z</dcterms:modified>
</cp:coreProperties>
</file>