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350" yWindow="-90" windowWidth="11010" windowHeight="999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55" l="1"/>
  <c r="B47"/>
  <c r="B57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<sst xmlns="http://schemas.openxmlformats.org/spreadsheetml/2006/main" count="62" uniqueCount="60">
  <si>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</si>
  <si>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</si>
  <si>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</si>
  <si>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</si>
  <si>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</si>
  <si>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</si>
  <si>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</si>
  <si>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</si>
  <si>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</si>
  <si>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</si>
  <si>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</si>
  <si>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</si>
  <si>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</si>
  <si>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</si>
  <si>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</si>
  <si>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</si>
  <si>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</si>
  <si>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</si>
  <si>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</si>
  <si>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</si>
  <si>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</si>
  <si>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</si>
  <si>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</si>
  <si>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</si>
  <si>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</si>
  <si>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</si>
  <si>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</si>
  <si>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</si>
  <si>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</si>
  <si>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</si>
  <si>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</si>
  <si>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</si>
  <si>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</si>
  <si>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</si>
  <si>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</si>
  <si>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</si>
  <si>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</si>
  <si>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</si>
  <si>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</si>
  <si>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</si>
  <si>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</si>
  <si>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</si>
  <si>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</si>
  <si>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</si>
  <si>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</si>
  <si>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</si>
  <si>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</si>
  <si>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</si>
  <si>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</si>
  <si>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</si>
  <si>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</si>
  <si>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</si>
  <si>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</si>
  <si>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</si>
  <si>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</si>
  <si>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</si>
  <si>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</si>
  <si>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</si>
  <si>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EDNO SHPK</t>
  </si>
  <si>
    <t>L47610501U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</si>
</sst>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Agency FB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zoomScale="90" zoomScaleNormal="90" workbookViewId="0">
      <selection activeCell="B11" sqref="B11"/>
    </sheetView>
  </sheetViews>
  <sheetFormatPr defaultColWidth="9.140625" defaultRowHeight="15"/>
  <cols>
    <col min="1" max="1" width="53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2020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8989856</v>
      </c>
      <c r="C10" s="17"/>
      <c r="D10" s="29">
        <v>1105428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-7264890</v>
      </c>
      <c r="C19" s="17"/>
      <c r="D19" s="29">
        <v>-961245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-622000</v>
      </c>
      <c r="C22" s="17"/>
      <c r="D22" s="29">
        <v>-323000</v>
      </c>
      <c r="E22" s="16"/>
    </row>
    <row r="23" spans="1:5">
      <c r="A23" s="28" t="s">
        <v>40</v>
      </c>
      <c r="B23" s="29">
        <v>-103874</v>
      </c>
      <c r="C23" s="17"/>
      <c r="D23" s="29">
        <v>-53941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-182162</v>
      </c>
      <c r="C26" s="17"/>
      <c r="D26" s="29">
        <v>-213259</v>
      </c>
      <c r="E26" s="16"/>
    </row>
    <row r="27" spans="1:5">
      <c r="A27" s="10" t="s">
        <v>12</v>
      </c>
      <c r="B27" s="29"/>
      <c r="C27" s="17"/>
      <c r="D27" s="29">
        <v>-97068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-29920</v>
      </c>
      <c r="C37" s="17"/>
      <c r="D37" s="29">
        <v>-64966</v>
      </c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787010</v>
      </c>
      <c r="C42" s="20"/>
      <c r="D42" s="19">
        <v>-608051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-70891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716119</v>
      </c>
      <c r="C47" s="23"/>
      <c r="D47" s="32">
        <v>-608051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30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 ht="30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716119</v>
      </c>
      <c r="C57" s="42"/>
      <c r="D57" s="41">
        <v>-608051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2021-07-13T17:56:36Z</dcterms:modified>
</cp:coreProperties>
</file>