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N24"/>
  <c r="M12"/>
  <c r="N15"/>
  <c r="N16"/>
  <c r="M11"/>
  <c r="N8"/>
  <c r="M8"/>
  <c r="N26"/>
  <c r="M15"/>
  <c r="N10"/>
  <c r="M20"/>
  <c r="N11"/>
  <c r="M22"/>
  <c r="N23"/>
  <c r="N22"/>
  <c r="M25"/>
  <c r="N20"/>
  <c r="M16"/>
  <c r="M17"/>
  <c r="M9"/>
  <c r="N17"/>
  <c r="N9"/>
  <c r="M27"/>
  <c r="M18"/>
  <c r="N13"/>
  <c r="M21"/>
  <c r="M13"/>
  <c r="N18"/>
  <c r="M26"/>
  <c r="M19"/>
  <c r="M24"/>
  <c r="M14"/>
  <c r="N14"/>
  <c r="N19"/>
  <c r="N12"/>
  <c r="M6"/>
  <c r="N6"/>
  <c r="N27"/>
  <c r="N25"/>
  <c r="N21"/>
  <c r="N7"/>
  <c r="M7"/>
  <c r="M23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<sst xmlns="http://schemas.openxmlformats.org/spreadsheetml/2006/main" count="28" uniqueCount="27">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</sst>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:G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18593727</v>
      </c>
      <c r="C6" s="4">
        <v>33332448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16161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-3352305</v>
      </c>
      <c r="C10" s="9">
        <v>-20579807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-1192920</v>
      </c>
      <c r="C11" s="9">
        <v>-1543810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-4771111</v>
      </c>
      <c r="C12" s="16">
        <v>-5940030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-4088356</v>
      </c>
      <c r="C13" s="9">
        <v>-5090000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-682755</v>
      </c>
      <c r="C14" s="9">
        <v>-850030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-1303258</v>
      </c>
      <c r="C15" s="14">
        <v>-3419077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-7617180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356953</v>
      </c>
      <c r="C17" s="7">
        <v>1865885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356953</v>
      </c>
      <c r="C25" s="6">
        <f>C17</f>
        <v>1865885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-53543</v>
      </c>
      <c r="C26" s="4">
        <v>-279883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303410</v>
      </c>
      <c r="C27" s="2">
        <v>1586002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2021-03-17T10:40:09Z</cp:lastPrinted>
  <dcterms:created xsi:type="dcterms:W3CDTF">2018-06-20T15:30:23Z</dcterms:created>
  <dcterms:modified xsi:type="dcterms:W3CDTF">2021-04-02T10:55:16Z</dcterms:modified>
</cp:coreProperties>
</file>