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/>
  <c r="B42"/>
  <c r="D55" l="1"/>
  <c r="B55"/>
  <c r="D47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<sst xmlns="http://schemas.openxmlformats.org/spreadsheetml/2006/main" count="414" uniqueCount="271">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</sst>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9" zoomScaleNormal="100" workbookViewId="0">
      <selection activeCell="D34" sqref="D3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/>
      <c r="D10" s="64">
        <v>426550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-29159</v>
      </c>
      <c r="C27" s="52"/>
      <c r="D27" s="64">
        <v>-12154014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>
        <v>-9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-29159</v>
      </c>
      <c r="C42" s="55"/>
      <c r="D42" s="54">
        <f>SUM(D9:D41)</f>
        <v>-11727473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-29159</v>
      </c>
      <c r="C47" s="58"/>
      <c r="D47" s="67">
        <f>SUM(D42:D46)</f>
        <v>-11727473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-29159</v>
      </c>
      <c r="C57" s="77"/>
      <c r="D57" s="76">
        <f>D47+D55</f>
        <v>-11727473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2019-07-23T11:24:53Z</dcterms:modified>
</cp:coreProperties>
</file>