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C12"/>
  <c r="C17" s="1"/>
  <c r="C25" s="1"/>
  <c r="C27" s="1"/>
  <c r="M7"/>
  <c r="N7"/>
  <c r="N9"/>
  <c r="N16"/>
  <c r="N18"/>
  <c r="M11"/>
  <c r="N24"/>
  <c r="N15"/>
  <c r="N8"/>
  <c r="N14"/>
  <c r="M15"/>
  <c r="M23"/>
  <c r="M13"/>
  <c r="M19"/>
  <c r="M6"/>
  <c r="N6"/>
  <c r="N20"/>
  <c r="M14"/>
  <c r="M20"/>
  <c r="M17"/>
  <c r="M8"/>
  <c r="M21"/>
  <c r="N22"/>
  <c r="N19"/>
  <c r="M24"/>
  <c r="N13"/>
  <c r="M16"/>
  <c r="N21"/>
  <c r="N23"/>
  <c r="N17"/>
  <c r="N12"/>
  <c r="M18"/>
  <c r="N27"/>
  <c r="N26"/>
  <c r="M25"/>
  <c r="M22"/>
  <c r="M9"/>
  <c r="N11"/>
  <c r="N25"/>
  <c r="M10"/>
  <c r="M26"/>
  <c r="M27"/>
  <c r="N10"/>
  <c r="M12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<sst xmlns="http://schemas.openxmlformats.org/spreadsheetml/2006/main" count="29" uniqueCount="28">
  <si>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</si>
  <si>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</si>
  <si>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</si>
  <si>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</si>
  <si>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</si>
  <si>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</si>
  <si>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</si>
  <si>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</si>
  <si>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</si>
  <si>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</si>
  <si>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</si>
  <si>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</si>
  <si>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</si>
  <si>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</si>
  <si>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</si>
  <si>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</si>
  <si>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</si>
  <si>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</si>
  <si>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</si>
  <si>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</si>
  <si>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</si>
  <si>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</si>
  <si>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</si>
  <si>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</si>
  <si>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</si>
  <si>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</si>
  <si>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   2019</t>
  </si>
  <si>
    <t>Galactic  Group  Shpk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</si>
</sst>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2" sqref="F22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A1" t="s">
        <v>27</v>
      </c>
      <c r="M1" t="s">
        <v>25</v>
      </c>
      <c r="N1" s="20" t="s">
        <v>24</v>
      </c>
    </row>
    <row r="2" spans="1:14" ht="15" customHeight="1">
      <c r="A2" s="22" t="s">
        <v>26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-557190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-477455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-79735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-8000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B6+B10+B12+B15+B16</f>
        <v>-565190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-565190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-565190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hekuran</cp:lastModifiedBy>
  <dcterms:created xsi:type="dcterms:W3CDTF">2018-06-20T15:30:23Z</dcterms:created>
  <dcterms:modified xsi:type="dcterms:W3CDTF">2020-08-02T17:05:56Z</dcterms:modified>
</cp:coreProperties>
</file>