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<sst xmlns="http://schemas.openxmlformats.org/spreadsheetml/2006/main" count="65" uniqueCount="61">
  <si>
    <t>Pasqyrat financiare te vitit 2020</t>
  </si>
  <si>
    <t>ODYSSEY</t>
  </si>
  <si>
    <t>NIPT L91624016I</t>
  </si>
  <si>
    <t xml:space="preserve">Leke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</si>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</sst>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57" sqref="D57"/>
    </sheetView>
  </sheetViews>
  <sheetFormatPr defaultRowHeight="15" x14ac:dyDescent="0.25"/>
  <cols>
    <col min="1" max="1" width="82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20709084</v>
      </c>
      <c r="C10" s="14"/>
      <c r="D10" s="17">
        <v>3660410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-9341842</v>
      </c>
      <c r="C19" s="14"/>
      <c r="D19" s="17">
        <v>-1540421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-2111671</v>
      </c>
      <c r="C22" s="14"/>
      <c r="D22" s="17">
        <v>-614869</v>
      </c>
      <c r="E22" s="13"/>
      <c r="F22" s="3"/>
    </row>
    <row r="23" spans="1:6" x14ac:dyDescent="0.25">
      <c r="A23" s="16" t="s">
        <v>25</v>
      </c>
      <c r="B23" s="17">
        <v>-375190</v>
      </c>
      <c r="C23" s="14"/>
      <c r="D23" s="17">
        <v>-92923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-14944787</v>
      </c>
      <c r="C27" s="14"/>
      <c r="D27" s="17">
        <v>-7913093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>
        <v>7182</v>
      </c>
      <c r="C29" s="14"/>
      <c r="D29" s="17">
        <v>39307</v>
      </c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-356</v>
      </c>
      <c r="C37" s="14"/>
      <c r="D37" s="17">
        <v>-15560</v>
      </c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-129115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-6186695</v>
      </c>
      <c r="C42" s="22"/>
      <c r="D42" s="21">
        <v>-6477149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-6186695</v>
      </c>
      <c r="C47" s="23"/>
      <c r="D47" s="24">
        <v>-6477149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-6186695</v>
      </c>
      <c r="C57" s="41"/>
      <c r="D57" s="40">
        <v>-6477149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/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  <row r="66" spans="1:6" x14ac:dyDescent="0.25">
      <c r="B66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2021-07-27T09:02:55Z</dcterms:modified>
</cp:coreProperties>
</file>