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<sst xmlns="http://schemas.openxmlformats.org/spreadsheetml/2006/main" count="59" uniqueCount="57">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</sst>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3" formatCode="#,##0;[Red]#,##0"/>
    <numFmt numFmtId="184" formatCode="#,##0.0;[Red]\-#,##0.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8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8" fontId="166" fillId="0" borderId="0" xfId="0" applyNumberFormat="1" applyFont="1" applyFill="1" applyBorder="1" applyAlignment="1" applyProtection="1"/>
    <xf numFmtId="184" fontId="166" fillId="59" borderId="0" xfId="3898" applyNumberFormat="1" applyFont="1" applyFill="1" applyBorder="1" applyAlignment="1" applyProtection="1">
      <alignment horizontal="right" wrapText="1"/>
    </xf>
    <xf numFmtId="184" fontId="166" fillId="0" borderId="0" xfId="3898" applyNumberFormat="1" applyFont="1" applyFill="1" applyBorder="1" applyAlignment="1" applyProtection="1">
      <alignment horizontal="right" wrapText="1"/>
    </xf>
    <xf numFmtId="183" fontId="166" fillId="59" borderId="0" xfId="3898" applyNumberFormat="1" applyFont="1" applyFill="1" applyBorder="1" applyAlignment="1" applyProtection="1">
      <alignment horizontal="right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85725</xdr:colOff>
      <xdr:row>63</xdr:row>
      <xdr:rowOff>171450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696325"/>
          <a:ext cx="1133475" cy="695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104776</xdr:colOff>
      <xdr:row>59</xdr:row>
      <xdr:rowOff>133350</xdr:rowOff>
    </xdr:from>
    <xdr:to>
      <xdr:col>3</xdr:col>
      <xdr:colOff>971551</xdr:colOff>
      <xdr:row>64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29226" y="8686800"/>
          <a:ext cx="10477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6" workbookViewId="0">
      <selection activeCell="H45" sqref="H45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55">
        <v>6306956</v>
      </c>
      <c r="C10" s="19"/>
      <c r="D10" s="55">
        <v>7938729</v>
      </c>
      <c r="E10" s="16"/>
      <c r="F10" s="54"/>
    </row>
    <row r="11" spans="1:6" ht="11.25" customHeight="1">
      <c r="A11" s="8" t="s">
        <v>10</v>
      </c>
      <c r="B11" s="18">
        <v>0</v>
      </c>
      <c r="C11" s="19"/>
      <c r="D11" s="18">
        <v>0</v>
      </c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55">
        <v>2289836</v>
      </c>
      <c r="C14" s="19"/>
      <c r="D14" s="57">
        <v>6735300</v>
      </c>
      <c r="E14" s="16"/>
      <c r="F14" s="3"/>
    </row>
    <row r="15" spans="1:6" ht="11.25" customHeight="1">
      <c r="A15" s="6" t="s">
        <v>14</v>
      </c>
      <c r="B15" s="18"/>
      <c r="C15" s="19"/>
      <c r="D15" s="18"/>
      <c r="E15" s="16"/>
      <c r="F15" s="3"/>
    </row>
    <row r="16" spans="1:6" ht="11.25" customHeight="1">
      <c r="A16" s="6" t="s">
        <v>15</v>
      </c>
      <c r="B16" s="20"/>
      <c r="C16" s="17"/>
      <c r="D16" s="20"/>
      <c r="E16" s="16"/>
      <c r="F16" s="3"/>
    </row>
    <row r="17" spans="1:6" ht="11.25" customHeight="1">
      <c r="A17" s="6" t="s">
        <v>16</v>
      </c>
      <c r="B17" s="18">
        <v>11500000</v>
      </c>
      <c r="C17" s="19"/>
      <c r="D17" s="57">
        <v>30706250</v>
      </c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55">
        <v>-4699111</v>
      </c>
      <c r="C19" s="19"/>
      <c r="D19" s="55">
        <v>-24053782</v>
      </c>
      <c r="E19" s="16"/>
      <c r="F19" s="3"/>
    </row>
    <row r="20" spans="1:6" ht="11.25" customHeight="1">
      <c r="A20" s="8" t="s">
        <v>18</v>
      </c>
      <c r="B20" s="55">
        <v>-2251053</v>
      </c>
      <c r="C20" s="19"/>
      <c r="D20" s="55">
        <v>-2521649</v>
      </c>
      <c r="E20" s="16"/>
      <c r="F20" s="3"/>
    </row>
    <row r="21" spans="1:6" ht="11.25" customHeight="1">
      <c r="A21" s="6" t="s">
        <v>19</v>
      </c>
      <c r="B21" s="56"/>
      <c r="C21" s="19"/>
      <c r="D21" s="56"/>
      <c r="E21" s="16"/>
      <c r="F21" s="3"/>
    </row>
    <row r="22" spans="1:6" ht="11.25" customHeight="1">
      <c r="A22" s="8" t="s">
        <v>20</v>
      </c>
      <c r="B22" s="55">
        <v>-5012727</v>
      </c>
      <c r="C22" s="19"/>
      <c r="D22" s="55">
        <v>-5893831</v>
      </c>
      <c r="E22" s="16"/>
      <c r="F22" s="3"/>
    </row>
    <row r="23" spans="1:6" ht="11.25" customHeight="1">
      <c r="A23" s="8" t="s">
        <v>21</v>
      </c>
      <c r="B23" s="55">
        <v>-837125</v>
      </c>
      <c r="C23" s="19"/>
      <c r="D23" s="55">
        <v>-984270</v>
      </c>
      <c r="E23" s="16"/>
      <c r="F23" s="3"/>
    </row>
    <row r="24" spans="1:6" ht="11.25" customHeight="1">
      <c r="A24" s="8" t="s">
        <v>22</v>
      </c>
      <c r="B24" s="55">
        <v>0</v>
      </c>
      <c r="C24" s="19"/>
      <c r="D24" s="55">
        <v>0</v>
      </c>
      <c r="E24" s="16"/>
      <c r="F24" s="3"/>
    </row>
    <row r="25" spans="1:6" ht="11.25" customHeight="1">
      <c r="A25" s="6" t="s">
        <v>23</v>
      </c>
      <c r="B25" s="55"/>
      <c r="C25" s="19"/>
      <c r="D25" s="55"/>
      <c r="E25" s="16"/>
      <c r="F25" s="3"/>
    </row>
    <row r="26" spans="1:6" ht="11.25" customHeight="1">
      <c r="A26" s="6" t="s">
        <v>24</v>
      </c>
      <c r="B26" s="55">
        <v>-1229535</v>
      </c>
      <c r="C26" s="19"/>
      <c r="D26" s="55">
        <v>-7644209</v>
      </c>
      <c r="E26" s="16"/>
      <c r="F26" s="3"/>
    </row>
    <row r="27" spans="1:6" ht="11.25" customHeight="1">
      <c r="A27" s="6" t="s">
        <v>25</v>
      </c>
      <c r="B27" s="55">
        <v>-1813370</v>
      </c>
      <c r="C27" s="19"/>
      <c r="D27" s="55">
        <v>0</v>
      </c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55">
        <v>240</v>
      </c>
      <c r="C33" s="19"/>
      <c r="D33" s="55">
        <v>46</v>
      </c>
      <c r="E33" s="16"/>
      <c r="F33" s="3"/>
    </row>
    <row r="34" spans="1:6" ht="11.25" customHeight="1">
      <c r="A34" s="8" t="s">
        <v>32</v>
      </c>
      <c r="B34" s="18"/>
      <c r="C34" s="19"/>
      <c r="D34" s="18"/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55">
        <v>-1429849</v>
      </c>
      <c r="C37" s="19"/>
      <c r="D37" s="55">
        <v>-214022</v>
      </c>
      <c r="E37" s="16"/>
      <c r="F37" s="3"/>
    </row>
    <row r="38" spans="1:6" ht="11.25" customHeight="1">
      <c r="A38" s="8" t="s">
        <v>36</v>
      </c>
      <c r="B38" s="18">
        <v>0</v>
      </c>
      <c r="C38" s="19"/>
      <c r="D38" s="18">
        <v>0</v>
      </c>
      <c r="E38" s="16"/>
      <c r="F38" s="3"/>
    </row>
    <row r="39" spans="1:6" ht="11.25" customHeight="1">
      <c r="A39" s="8" t="s">
        <v>37</v>
      </c>
      <c r="B39" s="18">
        <v>0</v>
      </c>
      <c r="C39" s="19"/>
      <c r="D39" s="18">
        <v>0</v>
      </c>
      <c r="E39" s="16"/>
      <c r="F39" s="3"/>
    </row>
    <row r="40" spans="1:6" ht="11.25" customHeight="1">
      <c r="A40" s="6" t="s">
        <v>38</v>
      </c>
      <c r="B40" s="18">
        <v>0</v>
      </c>
      <c r="C40" s="19"/>
      <c r="D40" s="18">
        <v>0</v>
      </c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2824262</v>
      </c>
      <c r="C42" s="25"/>
      <c r="D42" s="24">
        <v>4068562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18">
        <v>-429672</v>
      </c>
      <c r="C44" s="19"/>
      <c r="D44" s="18">
        <v>-610284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2394590</v>
      </c>
      <c r="C47" s="26"/>
      <c r="D47" s="27">
        <v>3458278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2394590</v>
      </c>
      <c r="C57" s="46"/>
      <c r="D57" s="45">
        <v>3458278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2022-03-29T12:40:44Z</cp:lastPrinted>
  <dcterms:created xsi:type="dcterms:W3CDTF">2012-01-19T09:31:29Z</dcterms:created>
  <dcterms:modified xsi:type="dcterms:W3CDTF">2022-05-20T08:29:56Z</dcterms:modified>
</cp:coreProperties>
</file>