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<sst xmlns="http://schemas.openxmlformats.org/spreadsheetml/2006/main" count="414" uniqueCount="271">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</sst>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206788294</v>
      </c>
      <c r="C10" s="52"/>
      <c r="D10" s="64">
        <v>134515283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-162255277</v>
      </c>
      <c r="C19" s="52"/>
      <c r="D19" s="64">
        <v>-109162684</v>
      </c>
      <c r="E19" s="51"/>
      <c r="F19" s="42"/>
    </row>
    <row r="20" spans="1:6">
      <c r="A20" s="63" t="s">
        <v>247</v>
      </c>
      <c r="B20" s="64">
        <v>-12704359</v>
      </c>
      <c r="C20" s="52"/>
      <c r="D20" s="64">
        <v>-8931857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-9019120</v>
      </c>
      <c r="C22" s="52"/>
      <c r="D22" s="64">
        <v>-7177000</v>
      </c>
      <c r="E22" s="51"/>
      <c r="F22" s="42"/>
    </row>
    <row r="23" spans="1:6">
      <c r="A23" s="63" t="s">
        <v>249</v>
      </c>
      <c r="B23" s="64">
        <v>-1506193</v>
      </c>
      <c r="C23" s="52"/>
      <c r="D23" s="64">
        <v>-1198559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-15333764</v>
      </c>
      <c r="C26" s="52"/>
      <c r="D26" s="64">
        <v>-10800911</v>
      </c>
      <c r="E26" s="51"/>
      <c r="F26" s="42"/>
    </row>
    <row r="27" spans="1:6">
      <c r="A27" s="45" t="s">
        <v>221</v>
      </c>
      <c r="B27" s="64">
        <v>-23195233</v>
      </c>
      <c r="C27" s="52"/>
      <c r="D27" s="64">
        <v>-8395497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7375100</v>
      </c>
      <c r="C34" s="52"/>
      <c r="D34" s="64">
        <v>27616669</v>
      </c>
      <c r="E34" s="51"/>
      <c r="F34" s="42"/>
    </row>
    <row r="35" spans="1:6">
      <c r="A35" s="45" t="s">
        <v>222</v>
      </c>
      <c r="B35" s="64">
        <v>27018270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5735</v>
      </c>
      <c r="C38" s="52"/>
      <c r="D38" s="64">
        <v>-2771265</v>
      </c>
      <c r="E38" s="51"/>
      <c r="F38" s="42"/>
    </row>
    <row r="39" spans="1:6">
      <c r="A39" s="63" t="s">
        <v>256</v>
      </c>
      <c r="B39" s="64">
        <v>-6120909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11052544</v>
      </c>
      <c r="C42" s="55"/>
      <c r="D42" s="54">
        <v>13694179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-1934564</v>
      </c>
      <c r="C44" s="52"/>
      <c r="D44" s="64">
        <v>-2202093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9117980</v>
      </c>
      <c r="C47" s="58"/>
      <c r="D47" s="67">
        <v>11492086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9117980</v>
      </c>
      <c r="C57" s="77"/>
      <c r="D57" s="76">
        <v>11492086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2021-07-25T11:48:26Z</dcterms:modified>
</cp:coreProperties>
</file>