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<sst xmlns="http://schemas.openxmlformats.org/spreadsheetml/2006/main" count="414" uniqueCount="271">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</sst>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219690697</v>
      </c>
      <c r="C10" s="52"/>
      <c r="D10" s="64">
        <v>206788294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-169600341</v>
      </c>
      <c r="C19" s="52"/>
      <c r="D19" s="64">
        <v>-162255277</v>
      </c>
      <c r="E19" s="51"/>
      <c r="F19" s="42"/>
    </row>
    <row r="20" spans="1:6">
      <c r="A20" s="63" t="s">
        <v>247</v>
      </c>
      <c r="B20" s="64">
        <v>-6420251</v>
      </c>
      <c r="C20" s="52"/>
      <c r="D20" s="64">
        <v>-12704359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-12687672</v>
      </c>
      <c r="C22" s="52"/>
      <c r="D22" s="64">
        <v>-9019120</v>
      </c>
      <c r="E22" s="51"/>
      <c r="F22" s="42"/>
    </row>
    <row r="23" spans="1:6">
      <c r="A23" s="63" t="s">
        <v>249</v>
      </c>
      <c r="B23" s="64">
        <v>-2118841</v>
      </c>
      <c r="C23" s="52"/>
      <c r="D23" s="64">
        <v>-1506193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-12924419</v>
      </c>
      <c r="C26" s="52"/>
      <c r="D26" s="64">
        <v>-15333764</v>
      </c>
      <c r="E26" s="51"/>
      <c r="F26" s="42"/>
    </row>
    <row r="27" spans="1:6">
      <c r="A27" s="45" t="s">
        <v>221</v>
      </c>
      <c r="B27" s="64">
        <v>-10245380</v>
      </c>
      <c r="C27" s="52"/>
      <c r="D27" s="64">
        <v>-23195233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7375100</v>
      </c>
      <c r="C34" s="52"/>
      <c r="D34" s="64">
        <v>7375100</v>
      </c>
      <c r="E34" s="51"/>
      <c r="F34" s="42"/>
    </row>
    <row r="35" spans="1:6">
      <c r="A35" s="45" t="s">
        <v>222</v>
      </c>
      <c r="B35" s="64">
        <v>5897496</v>
      </c>
      <c r="C35" s="52"/>
      <c r="D35" s="64">
        <v>27018270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-6512248</v>
      </c>
      <c r="C37" s="52"/>
      <c r="D37" s="64">
        <v>-6120909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677116</v>
      </c>
      <c r="C39" s="52"/>
      <c r="D39" s="64">
        <v>5735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13131257</v>
      </c>
      <c r="C42" s="55"/>
      <c r="D42" s="54">
        <v>11052544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-1969689</v>
      </c>
      <c r="C44" s="52"/>
      <c r="D44" s="64">
        <v>-1934564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11161568</v>
      </c>
      <c r="C47" s="58"/>
      <c r="D47" s="67">
        <v>9117980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11161568</v>
      </c>
      <c r="C57" s="77"/>
      <c r="D57" s="76">
        <v>9117980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2022-08-05T15:46:37Z</dcterms:modified>
</cp:coreProperties>
</file>