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<sst xmlns="http://schemas.openxmlformats.org/spreadsheetml/2006/main" count="414" uniqueCount="271">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</sst>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184747991</v>
      </c>
      <c r="C10" s="52"/>
      <c r="D10" s="64">
        <v>173806787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-133180793</v>
      </c>
      <c r="C19" s="52"/>
      <c r="D19" s="64">
        <v>-112209154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-18148865</v>
      </c>
      <c r="C22" s="52"/>
      <c r="D22" s="64">
        <v>-16938654</v>
      </c>
      <c r="E22" s="51"/>
      <c r="F22" s="42"/>
    </row>
    <row r="23" spans="1:6">
      <c r="A23" s="63" t="s">
        <v>249</v>
      </c>
      <c r="B23" s="64">
        <v>-3030860</v>
      </c>
      <c r="C23" s="52"/>
      <c r="D23" s="64">
        <v>-2828755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-3835648</v>
      </c>
      <c r="C26" s="52"/>
      <c r="D26" s="64">
        <v>-8610239</v>
      </c>
      <c r="E26" s="51"/>
      <c r="F26" s="42"/>
    </row>
    <row r="27" spans="1:6">
      <c r="A27" s="45" t="s">
        <v>221</v>
      </c>
      <c r="B27" s="64">
        <v>-18027212</v>
      </c>
      <c r="C27" s="52"/>
      <c r="D27" s="64">
        <v>-21424253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2994297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-2156599</v>
      </c>
      <c r="C37" s="52"/>
      <c r="D37" s="64">
        <v>-1877167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-1116515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9362311</v>
      </c>
      <c r="C42" s="55"/>
      <c r="D42" s="54">
        <v>8802050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-1417097</v>
      </c>
      <c r="C44" s="52"/>
      <c r="D44" s="64">
        <v>-1321971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7945214</v>
      </c>
      <c r="C47" s="58"/>
      <c r="D47" s="67">
        <v>7480079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7945214</v>
      </c>
      <c r="C57" s="77"/>
      <c r="D57" s="76">
        <v>7480079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Sona</cp:lastModifiedBy>
  <cp:lastPrinted>2016-10-03T09:59:38Z</cp:lastPrinted>
  <dcterms:created xsi:type="dcterms:W3CDTF">2012-01-19T09:31:29Z</dcterms:created>
  <dcterms:modified xsi:type="dcterms:W3CDTF">2023-07-24T11:42:28Z</dcterms:modified>
</cp:coreProperties>
</file>