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RTENISA SALI\sun aven 2021\BILANCI 2021\QKB\"/>
    </mc:Choice>
  </mc:AlternateContent>
  <xr:revisionPtr revIDLastSave="0" documentId="13_ncr:1_{CE09B532-6C9D-457F-8DA9-7596B76310C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<sst xmlns="http://schemas.openxmlformats.org/spreadsheetml/2006/main" count="408" uniqueCount="267">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</sst>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" zoomScaleNormal="100" workbookViewId="0">
      <selection activeCell="E27" sqref="E2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0</v>
      </c>
      <c r="C10" s="51"/>
      <c r="D10" s="63">
        <v>0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-16700</v>
      </c>
      <c r="C23" s="51"/>
      <c r="D23" s="63">
        <v>-83500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-23500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-16700</v>
      </c>
      <c r="C42" s="54"/>
      <c r="D42" s="53">
        <f>SUM(D9:D41)</f>
        <v>-107000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-16700</v>
      </c>
      <c r="C47" s="57"/>
      <c r="D47" s="66">
        <f>SUM(D42:D46)</f>
        <v>-107000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-16700</v>
      </c>
      <c r="C57" s="76"/>
      <c r="D57" s="75">
        <f>D47+D55</f>
        <v>-107000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A80744-D485-4C4B-8023-12078DDD62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6E46CD-F7C4-4F88-B5F9-9E6B73B64DA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978029-76C5-49AE-9122-196E56B699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2022-02-17T14:12:13Z</dcterms:modified>
</cp:coreProperties>
</file>