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<sst xmlns="http://schemas.openxmlformats.org/spreadsheetml/2006/main" count="414" uniqueCount="271">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</sst>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1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23431766</v>
      </c>
      <c r="C10" s="52"/>
      <c r="D10" s="64">
        <v>18038036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-9986575</v>
      </c>
      <c r="C19" s="52"/>
      <c r="D19" s="64">
        <v>-7317566</v>
      </c>
      <c r="E19" s="51"/>
      <c r="F19" s="42"/>
    </row>
    <row r="20" spans="1:6">
      <c r="A20" s="63" t="s">
        <v>247</v>
      </c>
      <c r="B20" s="64">
        <v>-431688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-4304151</v>
      </c>
      <c r="C22" s="52"/>
      <c r="D22" s="64">
        <v>-1894124</v>
      </c>
      <c r="E22" s="51"/>
      <c r="F22" s="42"/>
    </row>
    <row r="23" spans="1:6">
      <c r="A23" s="63" t="s">
        <v>249</v>
      </c>
      <c r="B23" s="64">
        <v>-718793</v>
      </c>
      <c r="C23" s="52"/>
      <c r="D23" s="64">
        <v>-316319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-454851</v>
      </c>
      <c r="C26" s="52"/>
      <c r="D26" s="64">
        <v>-3384</v>
      </c>
      <c r="E26" s="51"/>
      <c r="F26" s="42"/>
    </row>
    <row r="27" spans="1:6">
      <c r="A27" s="45" t="s">
        <v>221</v>
      </c>
      <c r="B27" s="64">
        <v>-7041139</v>
      </c>
      <c r="C27" s="52"/>
      <c r="D27" s="64">
        <v>-3550367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525818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-158296</v>
      </c>
      <c r="C39" s="52"/>
      <c r="D39" s="64">
        <v>-131863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862091</v>
      </c>
      <c r="C42" s="54"/>
      <c r="D42" s="54">
        <v>4824413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-475603</v>
      </c>
      <c r="C44" s="52"/>
      <c r="D44" s="64">
        <v>-723662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386488</v>
      </c>
      <c r="C47" s="67"/>
      <c r="D47" s="67">
        <v>4100751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386488</v>
      </c>
      <c r="C57" s="76"/>
      <c r="D57" s="76">
        <v>4100751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  <row r="68" spans="1:6">
      <c r="B68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2023-07-27T18:01:59Z</dcterms:modified>
</cp:coreProperties>
</file>