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Users\Fabiola\Desktop\Mr Light bilance\Bilance 2021 QKR\RM 2020 QKR\"/>
    </mc:Choice>
  </mc:AlternateContent>
  <xr:revisionPtr revIDLastSave="0" documentId="13_ncr:1_{F7644225-CFE8-4E7E-9723-75574C5FEF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/>
  <c r="B12" i="1"/>
  <c r="B17" i="1" s="1"/>
  <c r="M25" i="1"/>
  <c r="M6" i="1"/>
  <c r="N6" i="1"/>
  <c r="M7" i="1"/>
  <c r="M11" i="1"/>
  <c r="M14" i="1"/>
  <c r="M17" i="1"/>
  <c r="M21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<sst xmlns="http://schemas.openxmlformats.org/spreadsheetml/2006/main" count="28" uniqueCount="27">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</sst>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2" sqref="A2:A3"/>
    </sheetView>
  </sheetViews>
  <sheetFormatPr defaultRowHeight="15" x14ac:dyDescent="0.25"/>
  <cols>
    <col min="1" max="1" width="72.28515625" customWidth="1"/>
    <col min="2" max="2" width="18.140625" customWidth="1"/>
    <col min="3" max="3" width="18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1"/>
      <c r="C6" s="2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2"/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-368054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-315385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-52669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-251598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-619652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-619652</v>
      </c>
      <c r="C25" s="6">
        <f>+C17+C23</f>
        <v>0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-619652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Fabiola</cp:lastModifiedBy>
  <dcterms:created xsi:type="dcterms:W3CDTF">2018-06-20T15:30:23Z</dcterms:created>
  <dcterms:modified xsi:type="dcterms:W3CDTF">2022-08-02T07:35:01Z</dcterms:modified>
</cp:coreProperties>
</file>