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<sst xmlns="http://schemas.openxmlformats.org/spreadsheetml/2006/main" count="60" uniqueCount="58">
  <si>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2022</t>
  </si>
  <si>
    <t>BIG PAJTONI SHPK</t>
  </si>
  <si>
    <t>M21325003N</t>
  </si>
  <si>
    <t>Lek/Mije Lek/Miljon Lek</t>
  </si>
  <si>
    <t>Pasqyra e levizjeve ne kapitalin neto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</si>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</sst>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182459512</v>
      </c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11991029</v>
      </c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-160125616</v>
      </c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-12142664</v>
      </c>
      <c r="C22" s="14"/>
      <c r="D22" s="16"/>
      <c r="E22" s="13"/>
    </row>
    <row r="23" spans="1:5">
      <c r="A23" s="15" t="s">
        <v>21</v>
      </c>
      <c r="B23" s="16">
        <v>-1893419</v>
      </c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-4489085</v>
      </c>
      <c r="C26" s="14"/>
      <c r="D26" s="16"/>
      <c r="E26" s="13"/>
    </row>
    <row r="27" spans="1:5">
      <c r="A27" s="12" t="s">
        <v>25</v>
      </c>
      <c r="B27" s="16">
        <v>-20460623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-469145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-5130011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-5130011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-5130011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2023-04-27T08:01:43Z</dcterms:modified>
</cp:coreProperties>
</file>