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F:\000.E3AUDING DOC\03.Kontabilitete\2023\24.Gjergji Mehilli\"/>
    </mc:Choice>
  </mc:AlternateContent>
  <xr:revisionPtr revIDLastSave="0" documentId="13_ncr:1_{28ABAC15-5DA5-452E-ABFB-ABF4CBC146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N25" i="1"/>
  <c r="N8" i="1"/>
  <c r="M23" i="1"/>
  <c r="N6" i="1"/>
  <c r="N7" i="1"/>
  <c r="N15" i="1"/>
  <c r="N19" i="1"/>
  <c r="N11" i="1"/>
  <c r="N18" i="1"/>
  <c r="N14" i="1"/>
  <c r="N22" i="1"/>
  <c r="N23" i="1"/>
  <c r="N27" i="1"/>
  <c r="M16" i="1"/>
  <c r="M20" i="1"/>
  <c r="N17" i="1"/>
  <c r="N26" i="1"/>
  <c r="M10" i="1"/>
  <c r="N21" i="1"/>
  <c r="M9" i="1"/>
  <c r="N10" i="1"/>
  <c r="M12" i="1"/>
  <c r="M13" i="1"/>
  <c r="M19" i="1"/>
  <c r="M7" i="1"/>
  <c r="N24" i="1"/>
  <c r="M11" i="1"/>
  <c r="M8" i="1"/>
  <c r="M15" i="1"/>
  <c r="M14" i="1"/>
  <c r="M17" i="1"/>
  <c r="M21" i="1"/>
  <c r="M22" i="1"/>
  <c r="M27" i="1"/>
  <c r="N13" i="1"/>
  <c r="N16" i="1"/>
  <c r="M24" i="1"/>
  <c r="M25" i="1"/>
  <c r="M26" i="1"/>
  <c r="N9" i="1"/>
  <c r="N20" i="1"/>
  <c r="N12" i="1"/>
  <c r="M1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<sst xmlns="http://schemas.openxmlformats.org/spreadsheetml/2006/main" count="28" uniqueCount="27">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</sst>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6" sqref="B6: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9673555</v>
      </c>
      <c r="C6">
        <v>9460920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>
        <v>0</v>
      </c>
      <c r="C7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>
        <v>0</v>
      </c>
      <c r="C8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>
        <v>0</v>
      </c>
      <c r="C9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0</v>
      </c>
      <c r="C10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v>-137676</v>
      </c>
      <c r="C12" s="15">
        <v>-116408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0</v>
      </c>
      <c r="C13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-137676</v>
      </c>
      <c r="C14">
        <v>-116408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-15125</v>
      </c>
      <c r="C15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-460507</v>
      </c>
      <c r="C16">
        <v>-352798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v>9060247</v>
      </c>
      <c r="C17" s="6">
        <v>8991714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>
        <v>0</v>
      </c>
      <c r="C20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>
        <v>-263823</v>
      </c>
      <c r="C21">
        <v>-276108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>
        <v>0</v>
      </c>
      <c r="C22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v>-263823</v>
      </c>
      <c r="C23" s="6">
        <v>-276108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v>8796424</v>
      </c>
      <c r="C25" s="5">
        <v>8715606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0</v>
      </c>
      <c r="C26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v>8796424</v>
      </c>
      <c r="C27" s="1">
        <v>8715606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Edlir Shabani</cp:lastModifiedBy>
  <dcterms:created xsi:type="dcterms:W3CDTF">2018-06-20T15:30:23Z</dcterms:created>
  <dcterms:modified xsi:type="dcterms:W3CDTF">2024-07-13T18:35:33Z</dcterms:modified>
</cp:coreProperties>
</file>