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jola.bushi\Desktop\Flori Elektrike\"/>
    </mc:Choice>
  </mc:AlternateContent>
  <xr:revisionPtr revIDLastSave="0" documentId="13_ncr:1_{D25A01E9-6CE9-4BB5-91FB-556D4C0F79DB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<sst xmlns="http://schemas.openxmlformats.org/spreadsheetml/2006/main" count="408" uniqueCount="267">
  <si>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</si>
  <si>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</si>
  <si>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</si>
  <si>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</si>
  <si>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</si>
  <si>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</si>
  <si>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</si>
  <si>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</si>
  <si>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</si>
  <si>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</si>
  <si>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</si>
  <si>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</si>
  <si>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</si>
  <si>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</si>
  <si>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</si>
  <si>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</si>
  <si>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</si>
  <si>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</si>
  <si>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</si>
  <si>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</si>
  <si>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</si>
  <si>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</si>
  <si>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</si>
  <si>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</si>
  <si>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</si>
  <si>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</si>
  <si>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</si>
  <si>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</si>
  <si>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</si>
  <si>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</si>
  <si>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</si>
  <si>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</si>
  <si>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</si>
  <si>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</si>
  <si>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</si>
  <si>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</si>
  <si>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</si>
  <si>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</si>
  <si>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</si>
  <si>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</si>
  <si>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</si>
  <si>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</si>
  <si>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</si>
  <si>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</si>
  <si>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</si>
  <si>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</si>
  <si>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</si>
  <si>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</si>
  <si>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</si>
  <si>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</si>
  <si>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</si>
  <si>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</si>
  <si>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</si>
  <si>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</si>
  <si>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</si>
  <si>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</si>
  <si>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</si>
  <si>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</si>
  <si>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</si>
  <si>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</si>
  <si>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</si>
  <si>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</si>
  <si>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</si>
  <si>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</si>
  <si>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</si>
  <si>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</si>
  <si>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</si>
  <si>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</si>
  <si>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</si>
  <si>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</si>
  <si>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</si>
  <si>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</si>
  <si>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</si>
  <si>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</si>
  <si>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</si>
  <si>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</si>
  <si>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</si>
  <si>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</si>
  <si>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</si>
  <si>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</si>
  <si>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</si>
  <si>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</si>
  <si>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</si>
  <si>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</si>
  <si>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</si>
  <si>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</si>
  <si>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</si>
  <si>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</si>
  <si>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</si>
  <si>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</si>
  <si>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</si>
  <si>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</si>
  <si>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</si>
  <si>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</si>
  <si>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</si>
  <si>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</si>
  <si>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</si>
  <si>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</si>
  <si>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</si>
  <si>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</si>
  <si>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</si>
  <si>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</si>
  <si>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</si>
  <si>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</si>
  <si>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</si>
  <si>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</si>
  <si>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</si>
  <si>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</si>
  <si>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</si>
  <si>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</si>
  <si>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</si>
  <si>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</si>
  <si>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</si>
  <si>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</si>
  <si>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</si>
  <si>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</si>
  <si>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</si>
  <si>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</si>
  <si>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</si>
  <si>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</si>
  <si>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</si>
  <si>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</si>
  <si>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</si>
  <si>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</si>
  <si>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</si>
  <si>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</si>
  <si>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</si>
  <si>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</si>
  <si>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</si>
  <si>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</si>
  <si>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</si>
  <si>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</si>
  <si>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</si>
  <si>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</si>
  <si>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</si>
  <si>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</si>
  <si>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</si>
  <si>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</si>
  <si>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</si>
  <si>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</si>
  <si>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</si>
  <si>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</si>
  <si>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</si>
  <si>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</si>
  <si>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</si>
  <si>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</si>
  <si>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</si>
  <si>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</si>
  <si>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</si>
  <si>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</si>
  <si>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</si>
  <si>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</si>
  <si>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</si>
  <si>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</si>
  <si>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</si>
  <si>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</si>
  <si>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</si>
  <si>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</si>
  <si>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</si>
  <si>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</si>
  <si>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</si>
  <si>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</si>
  <si>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</si>
  <si>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</si>
  <si>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</si>
  <si>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</si>
  <si>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</si>
  <si>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</si>
  <si>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</si>
  <si>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</si>
  <si>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</si>
  <si>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</si>
  <si>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</si>
  <si>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</si>
  <si>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</si>
  <si>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</si>
  <si>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</si>
  <si>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</si>
  <si>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</si>
  <si>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</si>
  <si>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</si>
  <si>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</si>
  <si>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</si>
  <si>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</si>
  <si>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</si>
  <si>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</si>
  <si>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</si>
  <si>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</si>
  <si>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</si>
  <si>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</si>
  <si>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</si>
  <si>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</si>
  <si>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</si>
  <si>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</si>
  <si>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</si>
  <si>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</si>
  <si>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</si>
  <si>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</si>
  <si>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</si>
  <si>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</si>
  <si>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</si>
  <si>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</si>
  <si>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</si>
  <si>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</si>
  <si>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</si>
  <si>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</si>
  <si>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</si>
  <si>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</si>
  <si>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</si>
  <si>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</si>
  <si>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</si>
  <si>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</si>
  <si>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</si>
  <si>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</si>
  <si>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</si>
  <si>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</si>
  <si>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</si>
  <si>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</si>
  <si>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</si>
  <si>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</si>
  <si>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</si>
  <si>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</si>
  <si>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</si>
  <si>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</si>
  <si>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</si>
  <si>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</si>
  <si>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</si>
  <si>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</si>
  <si>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</si>
  <si>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</si>
  <si>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</si>
  <si>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</si>
  <si>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</si>
  <si>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</si>
  <si>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</si>
  <si>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</si>
  <si>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</si>
  <si>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</si>
  <si>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</si>
  <si>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</si>
  <si>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</si>
  <si>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</si>
  <si>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</si>
  <si>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</si>
  <si>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</si>
  <si>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</si>
  <si>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</si>
  <si>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</si>
  <si>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</si>
  <si>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</si>
  <si>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</si>
  <si>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</si>
  <si>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</si>
  <si>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</si>
  <si>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</si>
  <si>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</si>
  <si>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</si>
  <si>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</si>
  <si>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</si>
  <si>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</si>
  <si>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</si>
  <si>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>Te tjera</t>
    </r>
    <r>
      <rPr>
        <b/>
        <i/>
        <sz val="11"/>
        <color indexed="8"/>
        <rFont val="Calibri"/>
        <family val="2"/>
        <scheme val="minor"/>
      </rPr>
      <t xml:space="preserve"> (pershkruaj)</t>
    </r>
  </si>
  <si>
    <t>Te tjera (pershkruaj)</t>
  </si>
  <si>
    <t>Pasqyrat financiare te vitit 2022</t>
  </si>
  <si>
    <t xml:space="preserve">FLORI ELEKTRIKE sh.p.k                                                                                                </t>
  </si>
  <si>
    <t>NIPT L72009019I</t>
  </si>
  <si>
    <t>Pasqyra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</si>
</sst>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76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74">
    <xf numFmtId="0" fontId="0" fillId="0" borderId="0" xfId="0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7" applyFont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/>
    <xf numFmtId="0" fontId="154" fillId="0" borderId="0" xfId="3887" applyFont="1"/>
    <xf numFmtId="167" fontId="152" fillId="0" borderId="0" xfId="3887" applyNumberFormat="1" applyFont="1"/>
    <xf numFmtId="0" fontId="151" fillId="0" borderId="0" xfId="3887" applyFont="1" applyAlignment="1">
      <alignment horizontal="center" vertical="center"/>
    </xf>
    <xf numFmtId="0" fontId="152" fillId="0" borderId="0" xfId="3887" applyFont="1" applyAlignment="1">
      <alignment horizontal="center" vertical="center"/>
    </xf>
    <xf numFmtId="0" fontId="151" fillId="0" borderId="0" xfId="3887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3" fontId="152" fillId="0" borderId="0" xfId="3887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66" fontId="151" fillId="0" borderId="0" xfId="3887" applyNumberFormat="1" applyFont="1" applyAlignment="1">
      <alignment vertical="center"/>
    </xf>
    <xf numFmtId="0" fontId="155" fillId="0" borderId="0" xfId="3887" applyFont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Alignment="1">
      <alignment vertical="center"/>
    </xf>
    <xf numFmtId="0" fontId="151" fillId="0" borderId="0" xfId="3887" applyFont="1" applyAlignment="1">
      <alignment horizontal="left" vertical="center"/>
    </xf>
    <xf numFmtId="0" fontId="167" fillId="0" borderId="0" xfId="3887" applyFont="1" applyAlignment="1">
      <alignment vertical="center"/>
    </xf>
    <xf numFmtId="0" fontId="167" fillId="0" borderId="0" xfId="3887" applyFont="1" applyAlignment="1">
      <alignment horizontal="center" vertical="center"/>
    </xf>
    <xf numFmtId="0" fontId="167" fillId="0" borderId="0" xfId="3887" applyFont="1"/>
    <xf numFmtId="3" fontId="167" fillId="0" borderId="0" xfId="3887" applyNumberFormat="1" applyFont="1"/>
    <xf numFmtId="167" fontId="145" fillId="0" borderId="0" xfId="215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78" fillId="0" borderId="0" xfId="0" applyFont="1"/>
    <xf numFmtId="0" fontId="143" fillId="61" borderId="0" xfId="0" applyFont="1" applyFill="1"/>
    <xf numFmtId="0" fontId="177" fillId="61" borderId="0" xfId="0" applyFont="1" applyFill="1" applyAlignment="1">
      <alignment horizontal="center"/>
    </xf>
    <xf numFmtId="0" fontId="177" fillId="61" borderId="0" xfId="0" applyFont="1" applyFill="1"/>
    <xf numFmtId="0" fontId="178" fillId="61" borderId="0" xfId="0" applyFont="1" applyFill="1"/>
    <xf numFmtId="0" fontId="179" fillId="61" borderId="0" xfId="0" applyFont="1" applyFill="1"/>
    <xf numFmtId="0" fontId="2" fillId="61" borderId="0" xfId="0" applyFont="1" applyFill="1"/>
    <xf numFmtId="3" fontId="180" fillId="61" borderId="0" xfId="0" applyNumberFormat="1" applyFont="1" applyFill="1" applyAlignment="1">
      <alignment horizontal="center" vertical="center"/>
    </xf>
    <xf numFmtId="0" fontId="183" fillId="61" borderId="0" xfId="0" applyFont="1" applyFill="1" applyAlignment="1">
      <alignment vertical="center"/>
    </xf>
    <xf numFmtId="0" fontId="179" fillId="61" borderId="0" xfId="0" applyFont="1" applyFill="1" applyAlignment="1">
      <alignment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2" fillId="61" borderId="0" xfId="0" applyNumberFormat="1" applyFont="1" applyFill="1" applyAlignment="1">
      <alignment horizontal="right"/>
    </xf>
    <xf numFmtId="0" fontId="184" fillId="61" borderId="0" xfId="0" applyFont="1" applyFill="1"/>
    <xf numFmtId="0" fontId="182" fillId="61" borderId="0" xfId="0" applyFont="1" applyFill="1" applyAlignment="1">
      <alignment horizontal="left" wrapText="1" indent="2"/>
    </xf>
    <xf numFmtId="0" fontId="182" fillId="61" borderId="0" xfId="0" applyFont="1" applyFill="1"/>
    <xf numFmtId="0" fontId="182" fillId="61" borderId="0" xfId="0" applyFont="1" applyFill="1" applyAlignment="1">
      <alignment horizontal="left" indent="2"/>
    </xf>
    <xf numFmtId="37" fontId="143" fillId="61" borderId="25" xfId="0" applyNumberFormat="1" applyFont="1" applyFill="1" applyBorder="1" applyAlignment="1">
      <alignment horizontal="right"/>
    </xf>
    <xf numFmtId="37" fontId="143" fillId="61" borderId="0" xfId="0" applyNumberFormat="1" applyFont="1" applyFill="1" applyAlignment="1">
      <alignment horizontal="right"/>
    </xf>
    <xf numFmtId="0" fontId="179" fillId="61" borderId="15" xfId="0" applyFont="1" applyFill="1" applyBorder="1" applyAlignment="1">
      <alignment wrapText="1"/>
    </xf>
    <xf numFmtId="37" fontId="2" fillId="61" borderId="15" xfId="0" applyNumberFormat="1" applyFont="1" applyFill="1" applyBorder="1" applyAlignment="1">
      <alignment horizontal="right"/>
    </xf>
    <xf numFmtId="0" fontId="179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/>
    </xf>
    <xf numFmtId="167" fontId="177" fillId="61" borderId="0" xfId="215" applyNumberFormat="1" applyFont="1" applyFill="1" applyBorder="1" applyAlignment="1" applyProtection="1"/>
    <xf numFmtId="167" fontId="180" fillId="61" borderId="25" xfId="215" applyNumberFormat="1" applyFont="1" applyFill="1" applyBorder="1" applyAlignment="1">
      <alignment horizontal="right" vertical="center"/>
    </xf>
    <xf numFmtId="167" fontId="180" fillId="61" borderId="0" xfId="215" applyNumberFormat="1" applyFont="1" applyFill="1" applyAlignment="1">
      <alignment horizontal="right" vertical="center"/>
    </xf>
    <xf numFmtId="0" fontId="177" fillId="61" borderId="0" xfId="6591" applyFont="1" applyFill="1" applyAlignment="1">
      <alignment wrapText="1"/>
    </xf>
    <xf numFmtId="37" fontId="2" fillId="61" borderId="0" xfId="6591" applyNumberFormat="1" applyFont="1" applyFill="1" applyAlignment="1">
      <alignment horizontal="right"/>
    </xf>
    <xf numFmtId="37" fontId="143" fillId="61" borderId="15" xfId="6591" applyNumberFormat="1" applyFont="1" applyFill="1" applyBorder="1" applyAlignment="1">
      <alignment horizontal="right"/>
    </xf>
    <xf numFmtId="37" fontId="143" fillId="61" borderId="0" xfId="6591" applyNumberFormat="1" applyFont="1" applyFill="1" applyAlignment="1">
      <alignment horizontal="right"/>
    </xf>
    <xf numFmtId="0" fontId="184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 vertical="center"/>
    </xf>
    <xf numFmtId="0" fontId="180" fillId="61" borderId="0" xfId="6595" applyFont="1" applyFill="1" applyAlignment="1">
      <alignment vertical="center"/>
    </xf>
    <xf numFmtId="0" fontId="181" fillId="61" borderId="0" xfId="3506" applyFont="1" applyFill="1" applyAlignment="1">
      <alignment vertical="center"/>
    </xf>
    <xf numFmtId="0" fontId="181" fillId="61" borderId="0" xfId="3275" applyFont="1" applyFill="1"/>
    <xf numFmtId="0" fontId="181" fillId="61" borderId="0" xfId="3275" applyFont="1" applyFill="1" applyAlignment="1">
      <alignment horizontal="center"/>
    </xf>
    <xf numFmtId="43" fontId="177" fillId="61" borderId="0" xfId="215" applyFont="1" applyFill="1" applyBorder="1" applyAlignment="1" applyProtection="1">
      <alignment horizontal="right" wrapText="1"/>
    </xf>
    <xf numFmtId="167" fontId="177" fillId="61" borderId="0" xfId="215" applyNumberFormat="1" applyFont="1" applyFill="1" applyBorder="1" applyAlignment="1" applyProtection="1">
      <alignment horizontal="right" wrapText="1"/>
    </xf>
    <xf numFmtId="167" fontId="177" fillId="61" borderId="0" xfId="0" applyNumberFormat="1" applyFont="1" applyFill="1"/>
    <xf numFmtId="167" fontId="177" fillId="61" borderId="0" xfId="215" applyNumberFormat="1" applyFont="1" applyFill="1"/>
    <xf numFmtId="37" fontId="177" fillId="61" borderId="0" xfId="0" applyNumberFormat="1" applyFont="1" applyFill="1"/>
    <xf numFmtId="43" fontId="2" fillId="61" borderId="0" xfId="215" applyFont="1" applyFill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78BAE9B6-A033-4837-98B2-2CAC799D6F3A}"/>
    <cellStyle name="20% - Accent1 3 3" xfId="4" xr:uid="{00000000-0005-0000-0000-000003000000}"/>
    <cellStyle name="20% - Accent1 3 3 2" xfId="6598" xr:uid="{4052142B-86E9-42D9-8A6F-F81587FA7355}"/>
    <cellStyle name="20% - Accent1 3 4" xfId="5" xr:uid="{00000000-0005-0000-0000-000004000000}"/>
    <cellStyle name="20% - Accent1 3 4 2" xfId="6599" xr:uid="{8A561683-F760-40B3-B812-A5F4FD04EA34}"/>
    <cellStyle name="20% - Accent1 3 5" xfId="6" xr:uid="{00000000-0005-0000-0000-000005000000}"/>
    <cellStyle name="20% - Accent1 3 5 2" xfId="6600" xr:uid="{F121C307-9236-49EB-B0E3-6B5A588287A3}"/>
    <cellStyle name="20% - Accent1 3 6" xfId="7" xr:uid="{00000000-0005-0000-0000-000006000000}"/>
    <cellStyle name="20% - Accent1 3 6 2" xfId="6601" xr:uid="{6E6571BF-3B7F-4A2B-91C3-08166185C062}"/>
    <cellStyle name="20% - Accent1 3 7" xfId="4901" xr:uid="{00000000-0005-0000-0000-000007000000}"/>
    <cellStyle name="20% - Accent1 3 7 2" xfId="6926" xr:uid="{E275D19F-9215-4D81-B1E2-CDFAE44EBB73}"/>
    <cellStyle name="20% - Accent1 3 8" xfId="6596" xr:uid="{20165595-019B-42F0-AEB2-33D0932F9361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A316926D-02B1-4A89-BF77-96FF5BCF3A9C}"/>
    <cellStyle name="20% - Accent2 3 3" xfId="13" xr:uid="{00000000-0005-0000-0000-00000D000000}"/>
    <cellStyle name="20% - Accent2 3 3 2" xfId="6604" xr:uid="{3A22342C-B73F-46D3-8DB9-01B67408AABB}"/>
    <cellStyle name="20% - Accent2 3 4" xfId="14" xr:uid="{00000000-0005-0000-0000-00000E000000}"/>
    <cellStyle name="20% - Accent2 3 4 2" xfId="6605" xr:uid="{A939EC75-7F4E-467A-B160-113A3FF12125}"/>
    <cellStyle name="20% - Accent2 3 5" xfId="15" xr:uid="{00000000-0005-0000-0000-00000F000000}"/>
    <cellStyle name="20% - Accent2 3 5 2" xfId="6606" xr:uid="{8AEE6CF1-907B-45F7-917D-07AF583D7E24}"/>
    <cellStyle name="20% - Accent2 3 6" xfId="16" xr:uid="{00000000-0005-0000-0000-000010000000}"/>
    <cellStyle name="20% - Accent2 3 6 2" xfId="6607" xr:uid="{DA7A5E0B-AB60-46E8-BA3E-EB683523339C}"/>
    <cellStyle name="20% - Accent2 3 7" xfId="4900" xr:uid="{00000000-0005-0000-0000-000011000000}"/>
    <cellStyle name="20% - Accent2 3 7 2" xfId="6925" xr:uid="{5C5E2EC7-FA52-4BF7-B9DC-89C7AE696F75}"/>
    <cellStyle name="20% - Accent2 3 8" xfId="6602" xr:uid="{07C403F6-1BA0-427A-AEFA-1D7807F847C4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A0BD2C26-ACA8-4C1A-BB93-31889921DC30}"/>
    <cellStyle name="20% - Accent3 3 3" xfId="22" xr:uid="{00000000-0005-0000-0000-000017000000}"/>
    <cellStyle name="20% - Accent3 3 3 2" xfId="6610" xr:uid="{B583B4B7-2F13-4E43-8A1F-EA8010738214}"/>
    <cellStyle name="20% - Accent3 3 4" xfId="23" xr:uid="{00000000-0005-0000-0000-000018000000}"/>
    <cellStyle name="20% - Accent3 3 4 2" xfId="6611" xr:uid="{77A5830A-BBCD-41DE-82AB-A317F8A07945}"/>
    <cellStyle name="20% - Accent3 3 5" xfId="24" xr:uid="{00000000-0005-0000-0000-000019000000}"/>
    <cellStyle name="20% - Accent3 3 5 2" xfId="6612" xr:uid="{5CC2C1FA-E4B6-405A-8495-458D5454F873}"/>
    <cellStyle name="20% - Accent3 3 6" xfId="25" xr:uid="{00000000-0005-0000-0000-00001A000000}"/>
    <cellStyle name="20% - Accent3 3 6 2" xfId="6613" xr:uid="{1087763E-1C3C-48ED-950B-B350E9026913}"/>
    <cellStyle name="20% - Accent3 3 7" xfId="4897" xr:uid="{00000000-0005-0000-0000-00001B000000}"/>
    <cellStyle name="20% - Accent3 3 7 2" xfId="6924" xr:uid="{5C32918D-B656-4C7D-A265-859118067834}"/>
    <cellStyle name="20% - Accent3 3 8" xfId="6608" xr:uid="{8B5C4A6C-B2D9-4A7C-8947-BA60A9EF352D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D6470C6E-F34B-4283-928D-34B6D3030044}"/>
    <cellStyle name="20% - Accent4 3 3" xfId="34" xr:uid="{00000000-0005-0000-0000-000024000000}"/>
    <cellStyle name="20% - Accent4 3 3 2" xfId="6616" xr:uid="{5F24E4A3-F4F9-42F1-A688-2761C38191B2}"/>
    <cellStyle name="20% - Accent4 3 4" xfId="35" xr:uid="{00000000-0005-0000-0000-000025000000}"/>
    <cellStyle name="20% - Accent4 3 4 2" xfId="6617" xr:uid="{94605CF3-99A2-4E27-AE90-1D766078CE53}"/>
    <cellStyle name="20% - Accent4 3 5" xfId="36" xr:uid="{00000000-0005-0000-0000-000026000000}"/>
    <cellStyle name="20% - Accent4 3 5 2" xfId="6618" xr:uid="{7443E599-086C-4C13-A4A6-53FCDAA7A89D}"/>
    <cellStyle name="20% - Accent4 3 6" xfId="37" xr:uid="{00000000-0005-0000-0000-000027000000}"/>
    <cellStyle name="20% - Accent4 3 6 2" xfId="6619" xr:uid="{F45C0682-9AB6-4DDE-8B84-B76E1CBC7527}"/>
    <cellStyle name="20% - Accent4 3 7" xfId="4895" xr:uid="{00000000-0005-0000-0000-000028000000}"/>
    <cellStyle name="20% - Accent4 3 7 2" xfId="6923" xr:uid="{8EC5CD0F-A7B3-47C4-B27B-55B42192DA77}"/>
    <cellStyle name="20% - Accent4 3 8" xfId="6614" xr:uid="{86F61627-DAD6-4DAC-9F50-89CBAF7B4E2C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E45FB7F2-507D-465A-9F56-A799E17C6CF3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DE6D11A6-3322-477E-B773-63C7E062E649}"/>
    <cellStyle name="20% - Accent6 3 3" xfId="47" xr:uid="{00000000-0005-0000-0000-000032000000}"/>
    <cellStyle name="20% - Accent6 3 3 2" xfId="6623" xr:uid="{E25CB00D-820B-4370-A151-8A7FD596AAF7}"/>
    <cellStyle name="20% - Accent6 3 4" xfId="48" xr:uid="{00000000-0005-0000-0000-000033000000}"/>
    <cellStyle name="20% - Accent6 3 4 2" xfId="6624" xr:uid="{71A1D52B-230B-4103-815C-A707CA41FEEB}"/>
    <cellStyle name="20% - Accent6 3 5" xfId="49" xr:uid="{00000000-0005-0000-0000-000034000000}"/>
    <cellStyle name="20% - Accent6 3 5 2" xfId="6625" xr:uid="{2C13737F-ECCB-42DE-8FFA-6C233304B81C}"/>
    <cellStyle name="20% - Accent6 3 6" xfId="50" xr:uid="{00000000-0005-0000-0000-000035000000}"/>
    <cellStyle name="20% - Accent6 3 6 2" xfId="6626" xr:uid="{440F8867-A007-4292-A713-7FD856428093}"/>
    <cellStyle name="20% - Accent6 3 7" xfId="4892" xr:uid="{00000000-0005-0000-0000-000036000000}"/>
    <cellStyle name="20% - Accent6 3 7 2" xfId="6922" xr:uid="{97D8A00C-C00A-4E39-91BA-8AD985D418CA}"/>
    <cellStyle name="20% - Accent6 3 8" xfId="6621" xr:uid="{21DF58D7-B886-49CD-90C6-8DBD28E55537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F8EB2B6C-7C5B-4CE7-8230-8BE3E9F8E12E}"/>
    <cellStyle name="40% - Accent1 3 3" xfId="56" xr:uid="{00000000-0005-0000-0000-00003C000000}"/>
    <cellStyle name="40% - Accent1 3 3 2" xfId="6629" xr:uid="{A5402020-0A85-4F37-B73C-CDA33C8BA0FA}"/>
    <cellStyle name="40% - Accent1 3 4" xfId="57" xr:uid="{00000000-0005-0000-0000-00003D000000}"/>
    <cellStyle name="40% - Accent1 3 4 2" xfId="6630" xr:uid="{4428B06B-149A-46D7-A2FF-5B9B448A784A}"/>
    <cellStyle name="40% - Accent1 3 5" xfId="58" xr:uid="{00000000-0005-0000-0000-00003E000000}"/>
    <cellStyle name="40% - Accent1 3 5 2" xfId="6631" xr:uid="{584EAD09-70BA-4A6D-BDCC-0A17E77F3A3C}"/>
    <cellStyle name="40% - Accent1 3 6" xfId="59" xr:uid="{00000000-0005-0000-0000-00003F000000}"/>
    <cellStyle name="40% - Accent1 3 6 2" xfId="6632" xr:uid="{20AFF383-AB45-4799-88BA-F78EB003100B}"/>
    <cellStyle name="40% - Accent1 3 7" xfId="4891" xr:uid="{00000000-0005-0000-0000-000040000000}"/>
    <cellStyle name="40% - Accent1 3 7 2" xfId="6921" xr:uid="{F193C5EC-337C-4C8F-A7FC-A7D12ADC64AE}"/>
    <cellStyle name="40% - Accent1 3 8" xfId="6627" xr:uid="{C5A74BE7-4D0C-4B87-A5DC-7CF1059DD31A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2CD7CC9F-6EF6-40B3-830A-A391AA1A8C7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CF0D289A-64E8-4407-8CBB-121152236973}"/>
    <cellStyle name="40% - Accent3 3 3" xfId="69" xr:uid="{00000000-0005-0000-0000-00004A000000}"/>
    <cellStyle name="40% - Accent3 3 3 2" xfId="6636" xr:uid="{14F96E3F-CFE8-4368-BA34-58BE1BD6C421}"/>
    <cellStyle name="40% - Accent3 3 4" xfId="70" xr:uid="{00000000-0005-0000-0000-00004B000000}"/>
    <cellStyle name="40% - Accent3 3 4 2" xfId="6637" xr:uid="{E6D46FF3-BD98-4069-927B-9BC0376ADB5B}"/>
    <cellStyle name="40% - Accent3 3 5" xfId="71" xr:uid="{00000000-0005-0000-0000-00004C000000}"/>
    <cellStyle name="40% - Accent3 3 5 2" xfId="6638" xr:uid="{C8A12302-2074-4C80-AA80-06B8AB3FAE41}"/>
    <cellStyle name="40% - Accent3 3 6" xfId="72" xr:uid="{00000000-0005-0000-0000-00004D000000}"/>
    <cellStyle name="40% - Accent3 3 6 2" xfId="6639" xr:uid="{BF38195F-87BA-41FF-B551-DCDB60C14B8D}"/>
    <cellStyle name="40% - Accent3 3 7" xfId="4889" xr:uid="{00000000-0005-0000-0000-00004E000000}"/>
    <cellStyle name="40% - Accent3 3 7 2" xfId="6920" xr:uid="{45D737D1-BFF8-4E23-8980-5E62FB5B27D0}"/>
    <cellStyle name="40% - Accent3 3 8" xfId="6634" xr:uid="{7314588D-7B5B-45C0-AD43-4DB566303BA2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C3CF8165-79DC-4ED1-8629-A4C97DF53025}"/>
    <cellStyle name="40% - Accent4 3 3" xfId="78" xr:uid="{00000000-0005-0000-0000-000054000000}"/>
    <cellStyle name="40% - Accent4 3 3 2" xfId="6642" xr:uid="{C1CB2DC1-331C-443B-B67C-C58AAFAEF8E1}"/>
    <cellStyle name="40% - Accent4 3 4" xfId="79" xr:uid="{00000000-0005-0000-0000-000055000000}"/>
    <cellStyle name="40% - Accent4 3 4 2" xfId="6643" xr:uid="{046121F8-974B-4C41-BD5F-233932A8B451}"/>
    <cellStyle name="40% - Accent4 3 5" xfId="80" xr:uid="{00000000-0005-0000-0000-000056000000}"/>
    <cellStyle name="40% - Accent4 3 5 2" xfId="6644" xr:uid="{56245FEC-2D04-4DB8-93C5-1AA5AD699631}"/>
    <cellStyle name="40% - Accent4 3 6" xfId="81" xr:uid="{00000000-0005-0000-0000-000057000000}"/>
    <cellStyle name="40% - Accent4 3 6 2" xfId="6645" xr:uid="{F71BCD21-37E3-4A58-9B33-D8E4E560D6F8}"/>
    <cellStyle name="40% - Accent4 3 7" xfId="4886" xr:uid="{00000000-0005-0000-0000-000058000000}"/>
    <cellStyle name="40% - Accent4 3 7 2" xfId="6919" xr:uid="{63632000-D5AF-4740-B2F1-8E8FE6B80D76}"/>
    <cellStyle name="40% - Accent4 3 8" xfId="6640" xr:uid="{8ECE71F8-7125-4835-AE1D-9CB03FE404C7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CB6D5AC1-779C-463A-A2CB-8686EF4BE851}"/>
    <cellStyle name="40% - Accent5 3 3" xfId="87" xr:uid="{00000000-0005-0000-0000-00005E000000}"/>
    <cellStyle name="40% - Accent5 3 3 2" xfId="6648" xr:uid="{BD3C7487-80DC-404F-9670-06A13B3F6CDA}"/>
    <cellStyle name="40% - Accent5 3 4" xfId="88" xr:uid="{00000000-0005-0000-0000-00005F000000}"/>
    <cellStyle name="40% - Accent5 3 4 2" xfId="6649" xr:uid="{604EDFF5-CC57-496C-A529-3DD9091D0F3E}"/>
    <cellStyle name="40% - Accent5 3 5" xfId="89" xr:uid="{00000000-0005-0000-0000-000060000000}"/>
    <cellStyle name="40% - Accent5 3 5 2" xfId="6650" xr:uid="{3F111AA4-CFB1-4447-9966-FE836BD189A0}"/>
    <cellStyle name="40% - Accent5 3 6" xfId="90" xr:uid="{00000000-0005-0000-0000-000061000000}"/>
    <cellStyle name="40% - Accent5 3 6 2" xfId="6651" xr:uid="{AAA20DDD-F790-4185-AA3C-31214DB57BF6}"/>
    <cellStyle name="40% - Accent5 3 7" xfId="4885" xr:uid="{00000000-0005-0000-0000-000062000000}"/>
    <cellStyle name="40% - Accent5 3 7 2" xfId="6918" xr:uid="{688F0BE7-57C7-4546-B241-B75D1F46305A}"/>
    <cellStyle name="40% - Accent5 3 8" xfId="6646" xr:uid="{C085F8A5-DB55-41D0-93C3-E8B60FFB8EE4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FDC7CC55-69BD-40EC-A60A-825EE8793C1F}"/>
    <cellStyle name="40% - Accent6 3 3" xfId="96" xr:uid="{00000000-0005-0000-0000-000068000000}"/>
    <cellStyle name="40% - Accent6 3 3 2" xfId="6654" xr:uid="{A7136F20-D5F7-47E0-9B23-0414307B2487}"/>
    <cellStyle name="40% - Accent6 3 4" xfId="97" xr:uid="{00000000-0005-0000-0000-000069000000}"/>
    <cellStyle name="40% - Accent6 3 4 2" xfId="6655" xr:uid="{94A574B6-BFAD-407E-BA72-6E47A50C4E7E}"/>
    <cellStyle name="40% - Accent6 3 5" xfId="98" xr:uid="{00000000-0005-0000-0000-00006A000000}"/>
    <cellStyle name="40% - Accent6 3 5 2" xfId="6656" xr:uid="{7475AF5A-2116-4C62-B060-0C18C9EE18AA}"/>
    <cellStyle name="40% - Accent6 3 6" xfId="99" xr:uid="{00000000-0005-0000-0000-00006B000000}"/>
    <cellStyle name="40% - Accent6 3 6 2" xfId="6657" xr:uid="{A8B48AFA-D0AE-4F91-9ECF-920B4435F5B2}"/>
    <cellStyle name="40% - Accent6 3 7" xfId="4884" xr:uid="{00000000-0005-0000-0000-00006C000000}"/>
    <cellStyle name="40% - Accent6 3 7 2" xfId="6917" xr:uid="{6E1A765F-8942-4D7E-AE3C-E9506ED55881}"/>
    <cellStyle name="40% - Accent6 3 8" xfId="6652" xr:uid="{33C96A51-9160-47D5-B163-A3DC980355C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3 3 4 3 2" xfId="7394" xr:uid="{43AD7FE7-BED9-439D-B624-FCF5D379BDDD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2 3 2" xfId="7392" xr:uid="{09354472-8664-4F54-A3DF-F42B878D3BE1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3 3 2" xfId="7391" xr:uid="{D0BAC257-498A-4F79-B7E9-97BF0AD69B75}"/>
    <cellStyle name="Comma [0] 2 7 4" xfId="3890" xr:uid="{00000000-0005-0000-0000-00000D010000}"/>
    <cellStyle name="Comma [0] 2 7 5" xfId="5400" xr:uid="{00000000-0005-0000-0000-00000E010000}"/>
    <cellStyle name="Comma [0] 2 7 5 2" xfId="7393" xr:uid="{C07541DC-A1BE-44CB-9DD2-9DDB886ABDA2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3 5 3 2" xfId="7390" xr:uid="{041A05DA-87C2-4DB3-80DE-6FE4C180AB64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3 3 3 2" xfId="7389" xr:uid="{68EADF60-BA86-41B0-A4D2-BCE42B53BE16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4 5 6 2" xfId="7388" xr:uid="{05A97AE6-A980-4C52-81F7-3FD6C76C4208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5 4 3 2" xfId="7387" xr:uid="{3EBA73F8-42BA-42C6-B963-19B774D871F5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3 5 2" xfId="7608" xr:uid="{38512F11-89B4-4554-A979-C123F5EF4909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7 3 3 2" xfId="7386" xr:uid="{8C2988FE-B068-40E7-927F-11A2D5B82339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[0] 8 3 2" xfId="7385" xr:uid="{51EDA936-C831-4CFF-B8CF-14F3D2CB21E5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6 3 2" xfId="7384" xr:uid="{7A909306-839F-483A-A8CB-8B732FEB1697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3 7 3 2" xfId="7383" xr:uid="{CB3E1032-4D12-4896-8B05-5A1629C624E9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6 7 2 2" xfId="7382" xr:uid="{7C4F1547-DE14-4FF9-97E2-F292280D9898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 8 2" xfId="6916" xr:uid="{F98AB11A-444A-4A4E-A88E-A81E25498118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3 4 3 2" xfId="7381" xr:uid="{D2FE4365-2F29-4E83-9896-8921AA840E23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0 6 2 2" xfId="7380" xr:uid="{2674B09A-4181-4727-91D0-23C9B5F51ED8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3 4 3 2" xfId="7379" xr:uid="{EB94DC60-C999-4040-91E4-CD16BBBAA2AD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1 6 2 2" xfId="7378" xr:uid="{3F3EA6CA-D028-4CE1-8B72-383A0897B33F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3 4 3 2" xfId="7377" xr:uid="{E67F0BDF-3DC8-443D-807B-176DE3AABC0F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2 6 2 2" xfId="7376" xr:uid="{18505D93-230A-4588-9056-027AEB1E082B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3 4 3 2" xfId="7375" xr:uid="{F4C0639C-0A0F-4A7C-8F9F-037830F99E2C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3 6 2 2" xfId="7374" xr:uid="{EA7E651F-2738-4CA5-8236-343CB7E14CBD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3 4 3 2" xfId="7373" xr:uid="{883132D2-658A-449D-80AF-8652137FC51C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4 6 2 2" xfId="7372" xr:uid="{1988D7F8-08BE-4DFA-8E98-8D9D20407637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3 4 3 2" xfId="7371" xr:uid="{51C6E1ED-82C2-4F5A-B740-A8A7AF5A5CF3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5 6 2 2" xfId="7370" xr:uid="{F8489A59-BE29-4153-8C2B-B2E1DD0AB4B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3 4 3 2" xfId="7369" xr:uid="{B1541348-3291-4C70-9274-021C2059F0D2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6 6 2 2" xfId="7368" xr:uid="{B0DDCDAD-2C72-4E1C-BB7D-7B04B7DC257D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3 4 3 2" xfId="7367" xr:uid="{DED4E737-E9C8-4006-AC5E-4FB19B5C0EEE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7 6 3 2" xfId="7366" xr:uid="{04A1AD8E-B158-4C35-83EE-A7CF4A6B5D59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3 4 3 2" xfId="7363" xr:uid="{8D76F66D-B8F0-45CD-989B-931FF058CAEF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8 6 3 2" xfId="7355" xr:uid="{968424E9-5C67-4872-AA18-E2AADCCB2077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3 4 3 2" xfId="7344" xr:uid="{33447613-E00B-400B-B3CC-3053D6486345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09 6 2 2" xfId="7343" xr:uid="{C4E4F7A5-FF84-4179-A266-ECBBD671491F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2 4 3 2" xfId="7342" xr:uid="{AE7C733F-01D6-41CF-958F-C819ACACFDCA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2 3 2" xfId="7340" xr:uid="{1B9BEE0F-B581-45F1-83C0-23F6E7736B36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4 3 2" xfId="7587" xr:uid="{E5CB8986-BFE1-4B0C-9586-56A0C59B0623}"/>
    <cellStyle name="Comma 11 3 6 5" xfId="3929" xr:uid="{00000000-0005-0000-0000-000030020000}"/>
    <cellStyle name="Comma 11 3 6 6" xfId="5348" xr:uid="{00000000-0005-0000-0000-000031020000}"/>
    <cellStyle name="Comma 11 3 6 6 2" xfId="7341" xr:uid="{A5A680D3-990A-422D-B524-AF784D287095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3 7 3 2" xfId="7339" xr:uid="{B8164749-1D69-4F30-92CF-E3D696453B06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3 3 2" xfId="7338" xr:uid="{2BA6F414-1486-4C68-AAB9-1C0ABA221C05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5 2 2" xfId="7337" xr:uid="{3E555AF0-C433-4A36-9798-D1E297BE5A5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8 3 2" xfId="7586" xr:uid="{4777DE3A-24A6-4CB3-BE9E-E2F777801190}"/>
    <cellStyle name="Comma 11 9" xfId="5601" xr:uid="{00000000-0005-0000-0000-000048020000}"/>
    <cellStyle name="Comma 11 9 2" xfId="7588" xr:uid="{F02A326D-7E56-4DB2-82F3-52F712CA6C89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3 4 3 2" xfId="7336" xr:uid="{CA4CBC88-5C68-4C3A-A31B-2522192DF852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0 6 2 2" xfId="7335" xr:uid="{CC0FD7F8-8031-462C-B245-4BC8373FF94F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3 4 3 2" xfId="7334" xr:uid="{BADCF6A6-17AB-4372-B66A-1A3FDD365CE2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1 6 2 2" xfId="7333" xr:uid="{E1180A39-A782-464A-9245-D172DC239752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3 4 3 2" xfId="7332" xr:uid="{1AC4844C-1193-4C5B-840D-F67FA2178A9E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2 5 2 2" xfId="7331" xr:uid="{F850723E-45CC-4B21-A7B1-BF93BC46A05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3 4 3 2" xfId="7330" xr:uid="{CBB39238-EF42-42D7-BCAE-B00670E0DF13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3 5 2 2" xfId="7329" xr:uid="{1173263B-6D81-4AB9-83CE-E25164D2AB5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3 4 3 2" xfId="7328" xr:uid="{BDA6C0AA-1189-4267-8F7D-F986564EA153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4 5 2 2" xfId="7327" xr:uid="{B38C889D-1F56-4C16-BA74-0C71F534AB87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3 4 3 2" xfId="7326" xr:uid="{E07474AB-0A17-49BD-9201-DD3E7295CF8A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5 5 2 2" xfId="7325" xr:uid="{22662624-2EBE-4C91-9D48-CC17D329E80E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3 4 3 2" xfId="7324" xr:uid="{1827E4BB-13ED-4E34-BCD1-F57B8082AA1F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6 5 2 2" xfId="7323" xr:uid="{988C0A56-D7AD-4CD5-8A9B-0910EF12E431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3 4 3 2" xfId="7322" xr:uid="{CFE1A268-64F6-4EAB-B26F-CCC973E16B89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7 5 2 2" xfId="7321" xr:uid="{FFBF6A93-2DE3-43D9-B03E-0B443BEF8EA3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3 4 3 2" xfId="7320" xr:uid="{D8784419-2F2A-4015-8AC0-315040BB36A2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8 5 2 2" xfId="7319" xr:uid="{03E7781F-6CE9-4F3E-AF0B-86BB82BA8D13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3 4 3 2" xfId="7318" xr:uid="{B3B2C6C6-57A0-4E53-A81C-222A9C93B175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19 5 2 2" xfId="7317" xr:uid="{AFF92BA2-5FE1-40B0-B15C-5DBFDFB36C53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 5 5 2 2" xfId="7303" xr:uid="{F4332E44-DBB1-4E73-A0E2-6BB400CCD4C8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3 4 3 2" xfId="7302" xr:uid="{1D9A36E8-E7A6-4007-A54A-D294FAA0E1BD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6 3 2" xfId="7301" xr:uid="{50C7D1CC-E68A-4182-B5CE-E0F3E4AB173E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3 4 3 2" xfId="7300" xr:uid="{DFA0D856-0FDB-4561-B3D7-3EADCEE49962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6 2 2" xfId="7299" xr:uid="{36C25F48-131A-4681-B59A-74721B49EEF3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3 4 3 2" xfId="7298" xr:uid="{67349071-AC82-490E-9F10-D25CED564078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6 2 2" xfId="7297" xr:uid="{765A2CB8-AE2D-4A0C-8B64-2EF5BC1980ED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3 4 3 2" xfId="7572" xr:uid="{A9BCF23E-ECA2-48AF-B229-8B2F13246C9A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6 2 2" xfId="7296" xr:uid="{4F7C2EB2-43B1-415B-9D84-D20AB9AEBE61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3 4 3 2" xfId="7295" xr:uid="{DE944EC1-CAC0-473E-9ADE-E64F28F5466C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6 2 2" xfId="7294" xr:uid="{79C77998-77B5-40F0-B5D6-F5306147CBB7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5 6 2 2" xfId="7292" xr:uid="{6DCA5F57-65A2-4C30-A327-56FE47850569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6 6 2 2" xfId="7291" xr:uid="{04CA16B3-CF23-4E69-946F-9674EFEA335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7 6 2 2" xfId="7255" xr:uid="{732D2774-DF2A-42AB-ABC9-2434DECBABA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8 6 2 2" xfId="7531" xr:uid="{BE7D29D9-FA2F-4377-AB55-2C7084B389B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29 6 2 2" xfId="7250" xr:uid="{EE8BDC48-FBD1-432B-9465-2F48A54D84AA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 5 3 2" xfId="7249" xr:uid="{10D36936-5F16-41DB-ABDB-BFB7E4B4792A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0 5 2 2" xfId="7529" xr:uid="{21CD3379-D2BB-4A44-8487-44DAF3C1522B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1 4 2 2" xfId="7246" xr:uid="{6451E5F4-C9F1-4662-AB8C-76FEF08D9C3C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2 5 2 2" xfId="7224" xr:uid="{9545CBF4-625D-4D1E-864A-6E8005B196A6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5 3 2" xfId="7221" xr:uid="{2D971856-E288-4D47-A353-5291BF9D5771}"/>
    <cellStyle name="Comma 133 6" xfId="728" xr:uid="{00000000-0005-0000-0000-0000B3030000}"/>
    <cellStyle name="Comma 133 6 2" xfId="5221" xr:uid="{00000000-0005-0000-0000-0000B4030000}"/>
    <cellStyle name="Comma 133 6 2 2" xfId="7214" xr:uid="{1288E21B-44A6-4F63-86B4-8FF5A70B5286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4 5 2 2" xfId="7201" xr:uid="{E30C057D-E571-4242-9AB7-755FC7A4ADA7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5 5 2 2" xfId="7200" xr:uid="{34B0CB0B-ABDE-422F-845F-36F392B5DECE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6 5 2 2" xfId="7199" xr:uid="{9549D157-1661-41D6-BC4B-8C3A9B60CCE9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7 5 2 2" xfId="7198" xr:uid="{050A3128-9715-41C2-9607-445F6702E47D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8 5 2 2" xfId="7197" xr:uid="{69E1117E-54E3-406C-ABA8-27FB9FD2D7B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39 5 2 2" xfId="7196" xr:uid="{4377A722-CD0C-40F2-81C2-4F448CE0CE34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 4 3 2" xfId="7195" xr:uid="{269CC2FE-6358-4C6C-974D-68B6EC536F0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0 5 2 2" xfId="7194" xr:uid="{38F1B8D6-8F8A-4183-819C-8A61CD1593D1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2 7 3 2" xfId="7486" xr:uid="{79BBF9AD-C828-46A2-BBAC-00D2B9F907D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3 5 3 2" xfId="7193" xr:uid="{B6C0EFF6-DDEC-4C22-B93D-1D1AC019C28A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4 5 3 2" xfId="7192" xr:uid="{8AB704BF-9C3C-4F89-AB20-47FB131F449B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5 5 3 2" xfId="7485" xr:uid="{C4507159-3A1B-430F-9A98-99D9EE71FC9B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6 5 3 2" xfId="7191" xr:uid="{3E661F17-5501-4BEA-9987-CC5C5033A10A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7 5 3 2" xfId="7190" xr:uid="{7B8CEB20-144C-4EC2-8992-23752860BEE3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8 5 3 2" xfId="7484" xr:uid="{99095A0D-0DFB-4B63-9F7C-6527907829F6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49 5 3 2" xfId="7189" xr:uid="{53A76803-E6EF-4429-84A9-6CB5150B95AB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 4 3 2" xfId="7188" xr:uid="{55DD722B-7477-409A-A0A5-454D82E6C392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0 5 3 2" xfId="7187" xr:uid="{2523DB0F-FA35-4621-B8BF-78E98858DC8D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1 5 3 2" xfId="7186" xr:uid="{B17672EF-A1A2-47AD-90B6-C6E2586C46EE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2 5 3 2" xfId="7185" xr:uid="{2A1E6A59-C36F-47AA-80C5-54C8BECB7BAD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3 5 3 2" xfId="7184" xr:uid="{87E43E10-83ED-4B35-AF68-9412206FCC03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4 5 3 2" xfId="7183" xr:uid="{B9CEC2EE-AE6B-432D-A433-B0CD02607D54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5 5 3 2" xfId="7182" xr:uid="{EA14D77C-4D97-4114-AA38-CC9F19B68ED3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6 5 3 2" xfId="7181" xr:uid="{49A71F11-4BA9-4956-BEDF-3698DCF0F093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59 5 3 2" xfId="7180" xr:uid="{E3F8F302-F42E-4061-98D6-91BF8A285B6D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 4 3 2" xfId="7179" xr:uid="{B232073E-1A23-4F40-B980-B5A40ACA7E72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0 5 3 2" xfId="7178" xr:uid="{95543C39-CFF9-4D69-AA58-22C68C5B9FF5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1 5 3 2" xfId="7177" xr:uid="{872DD7B3-494D-4585-825B-693D6EE7611D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2 5 3 2" xfId="7176" xr:uid="{573AAAD8-90B5-455D-BB0C-235249BDE28D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3 5 3 2" xfId="7175" xr:uid="{72279B0E-AC84-4C30-AEEF-F703DDEBB6BB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4 5 3 2" xfId="7482" xr:uid="{B131C1BD-9F68-445E-BF02-541804067828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5 5 3 2" xfId="7174" xr:uid="{D177FA66-0673-4AC3-B191-2BBC670D96B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 4 3 2" xfId="7173" xr:uid="{0494DD52-A442-4B4D-87D8-54CB647BAE88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 4 3 2" xfId="7172" xr:uid="{A8B67315-6305-413B-AF5A-CC5D92F878B1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 4 3 2" xfId="7171" xr:uid="{CA966F31-4735-4A93-BEA7-4F1893C0E309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0 6 2" xfId="6800" xr:uid="{1FFF41BF-FC4D-41DD-BA7D-AB506B52370E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1 3 2 2" xfId="7480" xr:uid="{742E4A6C-3304-4657-A190-22E74C4736DC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2 2 2" xfId="8215" xr:uid="{17BCFEB6-E189-41CD-B3EA-C588D8B5C6DF}"/>
    <cellStyle name="Comma 2 2 3 3 6 2 3" xfId="7481" xr:uid="{D1C77322-5A2B-47E6-B43D-687AD5CC2B19}"/>
    <cellStyle name="Comma 2 2 3 3 6 3" xfId="5746" xr:uid="{00000000-0005-0000-0000-00005C050000}"/>
    <cellStyle name="Comma 2 2 3 3 6 3 2" xfId="6469" xr:uid="{00000000-0005-0000-0000-00005D050000}"/>
    <cellStyle name="Comma 2 2 3 3 6 3 2 2" xfId="8456" xr:uid="{58D93974-2F67-46AE-920C-6C42633D435E}"/>
    <cellStyle name="Comma 2 2 3 3 6 3 3" xfId="7733" xr:uid="{58A1AF7F-F91F-41D7-8EF5-45C9EBD6BF84}"/>
    <cellStyle name="Comma 2 2 3 3 6 4" xfId="5987" xr:uid="{00000000-0005-0000-0000-00005E050000}"/>
    <cellStyle name="Comma 2 2 3 3 6 4 2" xfId="7974" xr:uid="{B9FC38EB-8A48-4632-983A-1232683B66D6}"/>
    <cellStyle name="Comma 2 2 3 3 6 5" xfId="6798" xr:uid="{FDBFE51E-56F5-476F-B9E6-88648CF47B36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2 2 2" xfId="8216" xr:uid="{635BA15E-2681-40C2-9B9A-703C3A2EDDFC}"/>
    <cellStyle name="Comma 2 2 3 9 2 3" xfId="7483" xr:uid="{5CA29FD6-B4BF-4A01-94AA-52941FEA6BE6}"/>
    <cellStyle name="Comma 2 2 3 9 3" xfId="5747" xr:uid="{00000000-0005-0000-0000-000069050000}"/>
    <cellStyle name="Comma 2 2 3 9 3 2" xfId="6470" xr:uid="{00000000-0005-0000-0000-00006A050000}"/>
    <cellStyle name="Comma 2 2 3 9 3 2 2" xfId="8457" xr:uid="{E8982DA6-43C1-4E6F-A02E-B32DE73EA213}"/>
    <cellStyle name="Comma 2 2 3 9 3 3" xfId="7734" xr:uid="{3729EA7D-E91F-4B0D-8E71-AFFAA8D50BBF}"/>
    <cellStyle name="Comma 2 2 3 9 4" xfId="5988" xr:uid="{00000000-0005-0000-0000-00006B050000}"/>
    <cellStyle name="Comma 2 2 3 9 4 2" xfId="7975" xr:uid="{81E4231D-AB27-4481-87A5-D848203BE8E2}"/>
    <cellStyle name="Comma 2 2 3 9 5" xfId="6799" xr:uid="{FFE07296-682B-4DB6-BC1F-73B4B302ABD4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8 3 4 3 2" xfId="7170" xr:uid="{59CA37EA-5AD1-4764-89F0-AFC62F537E4A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 4 3 2" xfId="7479" xr:uid="{4DF78524-B43B-4D25-9985-E430619DECD5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5 4 3 2" xfId="7478" xr:uid="{30933700-7264-4CC6-9943-DF438B55C64B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6 4 3 2" xfId="7169" xr:uid="{71BC6656-D5CA-47F0-A65B-2902A2A5C381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7 4 3 2" xfId="7477" xr:uid="{E23D4CC0-CCB5-4050-A575-D9BD92D51795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8 4 3 2" xfId="7168" xr:uid="{DC653F5E-3D36-4556-A12B-477F9EC81802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09 4 2 2" xfId="7167" xr:uid="{295AA744-1F2A-4D98-9C21-1C214E01D151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 4 3 2" xfId="7166" xr:uid="{0C3786B8-72B9-4154-868E-BDDD7DF6F81D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0 4 2 2" xfId="7476" xr:uid="{059FA9EF-1974-42C5-9185-78363B4F8F48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1 4 2 2" xfId="7165" xr:uid="{AD54839C-835E-4E86-9D12-EF3201962C18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2 4 2 2" xfId="7164" xr:uid="{BD7C9CB7-9820-4DF7-AE09-0071596DD0E2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3 4 2 2" xfId="7163" xr:uid="{92C498AF-0FD7-4184-83D7-0111555F7B9A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4 4 2 2" xfId="7162" xr:uid="{E61CAAFB-08B0-4A2D-AF87-4D16C9F3604A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5 4 2 2" xfId="7161" xr:uid="{BE349739-70FB-44F3-81CC-E92D652FD65A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6 4 2 2" xfId="7160" xr:uid="{F70F66BB-1947-4F71-B524-E489E6355C67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7 4 2 2" xfId="7159" xr:uid="{1C635FDE-F0B0-4056-923F-6AA12EB118B2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8 4 2 2" xfId="7158" xr:uid="{AF53D7CB-05D3-4375-BC13-F1006FC3DA67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19 4 2 2" xfId="7157" xr:uid="{B6FDC8BA-9938-4EC4-8872-B30D4FA6CAB1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 4 3 2" xfId="7156" xr:uid="{F9661E34-D6FA-40A9-A20B-0FA5CE2C2444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0 4 2 2" xfId="7155" xr:uid="{9D4A173F-20A0-48F3-B3CB-7CC9DF37B09F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1 4 2 2" xfId="7154" xr:uid="{2694C219-5A50-475E-8E35-D502FDE49079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2 4 2 2" xfId="7153" xr:uid="{93E58FAD-0096-4325-A279-1ACC58919315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3 4 2 2" xfId="7152" xr:uid="{7653EED7-B52C-4932-9037-60FB0D08A4CA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4 4 3 2" xfId="7151" xr:uid="{FF60DE4D-F2EE-47B4-9FE1-A762BF6C3F39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 4 3 2" xfId="7150" xr:uid="{48476943-9A9D-44F2-A9A0-46581DF4332E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 5 3 2" xfId="7149" xr:uid="{50CC9731-A638-4219-AF4B-29302627E6FB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3 4 2 2" xfId="7148" xr:uid="{36CC118B-3161-4F64-B9DA-28C608B3F06A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4 4 2 2" xfId="7147" xr:uid="{248E428E-C0CE-42DC-9364-6F1B3E8FE2F9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5 4 2 2" xfId="7146" xr:uid="{0F2DF139-A875-49EE-894C-0DCC83621828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6 4 2 2" xfId="7145" xr:uid="{304DF79A-B0F2-4035-B453-FD137A940403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7 4 2 2" xfId="7144" xr:uid="{0E27E2E5-31E9-4A7F-AF11-DB980F42DC28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8 4 2 2" xfId="7143" xr:uid="{04C6B416-C5B1-4F63-A134-8E30C0198312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49 4 2 2" xfId="7142" xr:uid="{0006A4F4-0994-4383-BF51-411A9EA069AE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 5 3 2" xfId="7141" xr:uid="{DCE115C0-3DC1-4BCF-8B67-D32FEF43787E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0 4 2 2" xfId="7140" xr:uid="{8BBBCD5D-860B-40C9-AA74-5D0D2B1A8594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1 4 2 2" xfId="7139" xr:uid="{6D0EEA47-31E7-4375-A00E-CEC939EE8E88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2 4 2 2" xfId="7138" xr:uid="{CA12E70C-616D-4F1D-88FE-57550C2EDF9F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3 4 2 2" xfId="7475" xr:uid="{ACD4A509-434A-4192-B01B-FC4B85242B6E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4 4 2 2" xfId="7137" xr:uid="{FE5E7ECE-8B38-493F-82B2-999FF63C3862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5 4 2 2" xfId="7136" xr:uid="{5E11ACDF-7361-4523-B7D9-44B75220A4CA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6 4 2 2" xfId="7135" xr:uid="{C4427A92-2012-48B4-99C5-C0A6AD56BC4F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7 4 2 2" xfId="7134" xr:uid="{3E57A276-C7BB-4A04-8748-C3D0ABEABED9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8 4 2 2" xfId="7133" xr:uid="{5250FA0C-3621-47F9-81BA-1F4CB04B2727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59 4 2 2" xfId="7132" xr:uid="{AF0A1789-52AB-418E-965F-9542DD57A8DB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 3 2 2" xfId="7131" xr:uid="{2440BC9D-35B0-443D-B815-468277B0800A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0 4 2 2" xfId="7130" xr:uid="{FBB3E8FE-F4AA-4A40-B2F0-FBA0D9F12D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1 4 2 2" xfId="7129" xr:uid="{96B75184-9E90-4288-82B0-02584B9688C5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2 4 2 2" xfId="7128" xr:uid="{921ECC15-17F9-488F-B39F-098B782E2BF7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3 4 2 2" xfId="7127" xr:uid="{03572A7C-1242-4AA0-A265-1CCC4FF2ABBD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4 4 2 2" xfId="7126" xr:uid="{12D309DC-3EA2-4960-9E1C-CED4D0E2B922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5 4 2 2" xfId="7125" xr:uid="{53FE4BDC-4625-4858-A84C-DF6085E31AF8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6 4 2 2" xfId="7124" xr:uid="{BBE5100D-CEB8-4459-9CF2-1BF5B7686F04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7 4 2 2" xfId="7123" xr:uid="{AF6C4AF0-2529-4B22-B614-424D3522181B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8 4 2 2" xfId="7474" xr:uid="{00B168F2-BC31-4A69-809D-6FA7D66C941B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69 4 2 2" xfId="7122" xr:uid="{7B0208AA-4649-43B3-B9B8-A4C5A0AC9C11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 4 2 2" xfId="7121" xr:uid="{83522EA0-4024-420D-AA67-809C450E66D1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0 4 2 2" xfId="7120" xr:uid="{668368C2-2772-4CF9-B63F-977AEAFD3D26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1 4 2 2" xfId="7119" xr:uid="{748709C6-8F7D-4888-AFAE-C793E31159EF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2 4 2 2" xfId="7473" xr:uid="{A0CEE443-B113-400C-81E0-D2EDA501149C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3 4 2 2" xfId="7118" xr:uid="{FE39BE50-EB18-4DD6-9016-23EE3FDE1FD1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4 4 2 2" xfId="7117" xr:uid="{4D025065-F78E-42F0-84AC-0D1BF24CFE67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5 4 2 2" xfId="7116" xr:uid="{BE785F9D-40CC-476B-8DBA-D35E50461B6E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6 4 2 2" xfId="7472" xr:uid="{214160EE-C841-4B02-B5A5-B775063F23CF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7 5 2 2" xfId="7115" xr:uid="{34672033-BE2C-43F0-814C-98385DA2DA5F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8 5 2 2" xfId="7471" xr:uid="{5CEF213D-F449-437F-AACD-0CF80BE4CBC3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79 4 2 2" xfId="7114" xr:uid="{4D6DAA6F-CFB2-47AB-BD34-78C8C22D600F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 4 2 2" xfId="7113" xr:uid="{CE4181C5-BE88-4B9E-9106-B81A14873F77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0 3 2 2" xfId="7112" xr:uid="{BBAA53CC-B1AF-44D4-85B0-4A7AB0A0F04A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1 3 2 2" xfId="7111" xr:uid="{69B714C5-721E-439E-AECF-2E93567F888A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4 3 2" xfId="7470" xr:uid="{F529CE49-0589-4B90-90E5-B8464D1F1551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4 3 2" xfId="7469" xr:uid="{8DE81F47-114F-4E53-9459-A57633C78FAF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4 4 3 2" xfId="7468" xr:uid="{560F1C7E-804E-4D5B-8ADC-2AB989747903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 4 2 2" xfId="7467" xr:uid="{397B124E-218B-47C0-94BB-EA43197756CD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4 3 2" xfId="7110" xr:uid="{3E674898-1B23-4FCF-A06F-8B99F8DACE9E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 9 3 3 2" xfId="7466" xr:uid="{2A78568A-F0B7-4A42-8C5D-37FD9BAB8678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3 3 3 2" xfId="7109" xr:uid="{C599C262-FD8A-4D00-A13E-24A04BCC5BDB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5 6 2" xfId="7465" xr:uid="{528F8E75-8DF7-4627-804C-2EEABCA109C4}"/>
    <cellStyle name="Comma 30 6" xfId="1585" xr:uid="{00000000-0005-0000-0000-000077080000}"/>
    <cellStyle name="Comma 30 6 2" xfId="5477" xr:uid="{00000000-0005-0000-0000-000078080000}"/>
    <cellStyle name="Comma 30 6 2 2" xfId="7464" xr:uid="{6A3F7293-D707-4689-ACCD-E0825C743799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3 3 2 2" xfId="7108" xr:uid="{BAE6165D-039B-4183-A40B-D4ADB9D3CC8A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 4 6 2" xfId="7463" xr:uid="{B7AC4AC5-67B9-4171-B854-5548C624A698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3 3 2 2" xfId="7462" xr:uid="{F5711A59-F4E3-4D0C-9928-9434D94C7BD1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 4 6 2" xfId="7107" xr:uid="{C38EA4F8-86A5-4C89-9A72-3DE6075C5241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3 3 2 2" xfId="7461" xr:uid="{B07BC7D1-374B-4638-905C-CB02848C7D4C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 4 6 2" xfId="7106" xr:uid="{748F4DF1-9670-466D-8B09-2D7A634EB445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3 3 2 2" xfId="7105" xr:uid="{F69E8400-3047-46E1-969D-30148D27A044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 4 6 2" xfId="7104" xr:uid="{ECCC07A3-5C31-4C96-9F67-87C7E5AB3AEB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3 3 2 2" xfId="7460" xr:uid="{2AA4CDF4-BF4E-4802-ACEB-41888CC7BC5F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 4 6 2" xfId="7103" xr:uid="{0DEE9D62-58BF-4ECB-908E-C773DE6AC845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3 3 2 2" xfId="7459" xr:uid="{088396B0-D2B8-4EC0-A820-69ECC26904E7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 4 6 2" xfId="7102" xr:uid="{654BC520-0CE6-4DAB-8FCB-AEC6FE70B59B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3 3 2 2" xfId="7101" xr:uid="{079CBBA1-E2EC-488B-A8C5-8D9B61AA43AB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 4 6 2" xfId="7100" xr:uid="{28464CD7-F57B-4BD0-8F5C-B8C51F183276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3 3 2 2" xfId="7457" xr:uid="{F2543328-E5BD-48DA-A5E4-D7FB7BF5152B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 4 6 2" xfId="7458" xr:uid="{BA29CE29-17B7-4093-876D-C80417BE59A2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3 3 2 2" xfId="7456" xr:uid="{9EE2E7F3-FEC4-47B4-86A3-BD503B34136A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 4 6 2" xfId="7099" xr:uid="{8E48C20F-9E92-416F-A62D-7D023E7458E5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2 3 3 2" xfId="7098" xr:uid="{3013D1AF-65E5-4BDC-9784-B04B6B7A3EA1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3 3 3 2" xfId="7097" xr:uid="{CAFBC2A1-69AB-452A-8AA1-37A92324378F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2 3 3 2" xfId="7096" xr:uid="{2C1E46DA-B53A-459E-8E5F-2407E0025366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3 4 7 2" xfId="7453" xr:uid="{E049EB6D-F05B-48A2-9952-093E6307DC49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4 8 3 2" xfId="7452" xr:uid="{5241F753-EC96-472A-906F-4503C7120412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2 3 2" xfId="7451" xr:uid="{DC93ECF7-3F73-4849-BC14-46A05D4ED111}"/>
    <cellStyle name="Comma 4 5 3 3" xfId="1934" xr:uid="{00000000-0005-0000-0000-0000560A0000}"/>
    <cellStyle name="Comma 4 5 3 4" xfId="5463" xr:uid="{00000000-0005-0000-0000-0000570A0000}"/>
    <cellStyle name="Comma 4 5 3 4 2" xfId="7450" xr:uid="{7C5FA173-4461-437B-824C-42031412A2AD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7 5 2" xfId="7449" xr:uid="{37EDF504-D054-4945-BBA5-5957EE80FFF4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2 2 2" xfId="7094" xr:uid="{A3D0B4B0-42E9-4FFA-8289-8585F4FA1EFE}"/>
    <cellStyle name="Comma 4 9 3" xfId="1945" xr:uid="{00000000-0005-0000-0000-0000650A0000}"/>
    <cellStyle name="Comma 4 9 4" xfId="5100" xr:uid="{00000000-0005-0000-0000-0000660A0000}"/>
    <cellStyle name="Comma 4 9 4 2" xfId="7095" xr:uid="{6C2AF743-23C5-4503-93A9-7935C5C3E5A6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1 4 2 2" xfId="7093" xr:uid="{6E2C62D0-2DA8-4460-8B9B-71970FB9A2D4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2 4 2 2" xfId="7092" xr:uid="{7FB30CC9-31F2-45E1-B91E-2ECFBCCFBC4D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3 4 2 2" xfId="7448" xr:uid="{78B89F49-364E-4B5E-AF50-F7B829E550AB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4 3 2 2" xfId="7447" xr:uid="{04B3EA36-CC8E-448B-8A7E-4257555D127C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5 3 2 2" xfId="7091" xr:uid="{A9C4FCBE-1001-4C07-8A91-DE59ABA28B15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6 3 2 2" xfId="7090" xr:uid="{C8DEB600-D4C0-4748-ACCA-1464483B1295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7 3 2 2" xfId="7089" xr:uid="{286E1FAF-72DB-4905-B377-949C65D4E851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8 3 2 2" xfId="7446" xr:uid="{74298CFB-F55E-4051-9CF6-D6D5DD5CA42E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09 3 2 2" xfId="7088" xr:uid="{935FC3E1-7C89-4166-ABC4-F1FB49D7A49B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0 3 2 2" xfId="7445" xr:uid="{EB7081C0-5443-48D8-8CE3-5665B8637787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1 3 2 2" xfId="7087" xr:uid="{F59B530E-A150-45FE-9272-924CBAB6565B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2 3 2 2" xfId="7086" xr:uid="{B0D6A77D-0AA5-4DC9-9FDA-1C250848C5DE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3 3 2 2" xfId="7085" xr:uid="{C307961B-AE15-4696-8E8A-A59B347BDDFC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4 3 2 2" xfId="7084" xr:uid="{1CEEA790-CACF-45A2-8341-59A1CE515289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5 3 2 2" xfId="7083" xr:uid="{2284B3E8-BAA8-4496-8239-65F66AC36B8D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4 2 2" xfId="7444" xr:uid="{47D13664-77E0-4864-8E49-F4320A3663E4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4 2 2" xfId="7082" xr:uid="{7435533F-D899-41DF-9FDF-48B1D9D4B495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1 5 2 2" xfId="7443" xr:uid="{A56F70E4-42B9-4C6B-B51C-37A8E2A874CF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4 2 2" xfId="7442" xr:uid="{C2743D8B-41A5-4492-9BD8-8607A68003AC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3 4 2 2" xfId="7081" xr:uid="{511DBBD3-41F3-4178-AD84-C1701A006419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4 3 2 2" xfId="7080" xr:uid="{80C43804-6176-4DE5-9C8E-C289FB44546E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5 4 2 2" xfId="7441" xr:uid="{AA352C66-7916-4858-8A2C-685941A1CA7A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4 2 2" xfId="7079" xr:uid="{CF0BF1AE-95B9-42DE-9828-1C5F371C4E5E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2 2 2" xfId="8214" xr:uid="{D50E4358-03A1-476E-B2CB-49D523EC191E}"/>
    <cellStyle name="Comma 426 5 2 3" xfId="7455" xr:uid="{A9DDCC22-84BF-4FA6-A817-29FF9F332CAD}"/>
    <cellStyle name="Comma 426 5 3" xfId="5745" xr:uid="{00000000-0005-0000-0000-0000F30A0000}"/>
    <cellStyle name="Comma 426 5 3 2" xfId="6468" xr:uid="{00000000-0005-0000-0000-0000F40A0000}"/>
    <cellStyle name="Comma 426 5 3 2 2" xfId="8455" xr:uid="{EC2DA08A-17D6-486C-B260-AF244713F131}"/>
    <cellStyle name="Comma 426 5 3 3" xfId="7732" xr:uid="{00225681-7FDC-4A3D-B03B-4F54FD9FC2A0}"/>
    <cellStyle name="Comma 426 5 4" xfId="5986" xr:uid="{00000000-0005-0000-0000-0000F50A0000}"/>
    <cellStyle name="Comma 426 5 4 2" xfId="7973" xr:uid="{9DA8757A-D9C5-41CC-ADC9-2248A7446312}"/>
    <cellStyle name="Comma 426 5 5" xfId="6797" xr:uid="{7B5616EA-3B99-476C-ACDD-D3D9EBB98F0C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4 2 2" xfId="7440" xr:uid="{1719EF71-6ED4-4C32-BA7F-EC6C56BBAB24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2 2 2" xfId="8213" xr:uid="{B04A55A8-0F7F-49D3-8602-75438B8DB1B8}"/>
    <cellStyle name="Comma 427 5 2 3" xfId="7454" xr:uid="{9781679A-CD12-4EB4-B04A-9B89B43AF2F3}"/>
    <cellStyle name="Comma 427 5 3" xfId="5744" xr:uid="{00000000-0005-0000-0000-0000FE0A0000}"/>
    <cellStyle name="Comma 427 5 3 2" xfId="6467" xr:uid="{00000000-0005-0000-0000-0000FF0A0000}"/>
    <cellStyle name="Comma 427 5 3 2 2" xfId="8454" xr:uid="{8323D02E-3B78-41FA-8D73-FD8ED1A277FD}"/>
    <cellStyle name="Comma 427 5 3 3" xfId="7731" xr:uid="{C53497E9-9DD5-4DEC-B768-DBACFB3A8679}"/>
    <cellStyle name="Comma 427 5 4" xfId="5985" xr:uid="{00000000-0005-0000-0000-0000000B0000}"/>
    <cellStyle name="Comma 427 5 4 2" xfId="7972" xr:uid="{F1666800-3F4F-416F-950C-04B068515058}"/>
    <cellStyle name="Comma 427 5 5" xfId="6796" xr:uid="{EA2CC808-DCC3-46A3-97CA-3B4925960791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29 4 2 2" xfId="7078" xr:uid="{F2A829CA-6CF5-4014-A69F-227CAEC3C4BB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0 4 2 2" xfId="7077" xr:uid="{165BA79E-0D7D-4BDE-85EE-8EBE6C9CDD99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1 4 2 2" xfId="7076" xr:uid="{AD1F4185-C78E-4DC6-B3CB-E2D1B0FBC368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2 4 2 2" xfId="7075" xr:uid="{8D14D877-F8F3-44C7-BBC8-BA99EE39FE08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3 4 2 2" xfId="7074" xr:uid="{193FFD79-A366-4E37-9547-022212F3411A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3 3 3 2" xfId="7073" xr:uid="{E80E1654-7DD2-48FD-BF09-EE9DB50F8D0D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5 6 2" xfId="7439" xr:uid="{2920B39E-5615-4FC3-AD06-04FB0AA4466A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4 2 2" xfId="7072" xr:uid="{81BDD1BB-7976-498F-8BA2-11FF8E83ADB6}"/>
    <cellStyle name="Comma 445" xfId="2105" xr:uid="{00000000-0005-0000-0000-00004A0B0000}"/>
    <cellStyle name="Comma 445 2" xfId="5076" xr:uid="{00000000-0005-0000-0000-00004B0B0000}"/>
    <cellStyle name="Comma 445 2 2" xfId="7071" xr:uid="{3B5EBD41-640A-49E7-98E0-EBEAD9D318F3}"/>
    <cellStyle name="Comma 446" xfId="2106" xr:uid="{00000000-0005-0000-0000-00004C0B0000}"/>
    <cellStyle name="Comma 446 2" xfId="5075" xr:uid="{00000000-0005-0000-0000-00004D0B0000}"/>
    <cellStyle name="Comma 446 2 2" xfId="7070" xr:uid="{D88C357B-8450-4D80-8925-BC691A5D77DB}"/>
    <cellStyle name="Comma 447" xfId="2107" xr:uid="{00000000-0005-0000-0000-00004E0B0000}"/>
    <cellStyle name="Comma 447 2" xfId="5074" xr:uid="{00000000-0005-0000-0000-00004F0B0000}"/>
    <cellStyle name="Comma 447 2 2" xfId="7069" xr:uid="{E86E3697-5CE5-4B8C-BF7F-ED634392AC2F}"/>
    <cellStyle name="Comma 448" xfId="2108" xr:uid="{00000000-0005-0000-0000-0000500B0000}"/>
    <cellStyle name="Comma 448 2" xfId="5073" xr:uid="{00000000-0005-0000-0000-0000510B0000}"/>
    <cellStyle name="Comma 448 2 2" xfId="7068" xr:uid="{DC7F7606-CD3A-4DA1-A0B2-66AE5A7B0142}"/>
    <cellStyle name="Comma 449" xfId="2109" xr:uid="{00000000-0005-0000-0000-0000520B0000}"/>
    <cellStyle name="Comma 449 2" xfId="5072" xr:uid="{00000000-0005-0000-0000-0000530B0000}"/>
    <cellStyle name="Comma 449 2 2" xfId="7067" xr:uid="{A7DA0446-B038-43CC-9F32-09B5578C59DE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3 3 2 2" xfId="7066" xr:uid="{1CC7B5A2-FF97-42D8-B046-0D9D3CDF7503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 4 6 2" xfId="7065" xr:uid="{12468641-AE80-4AB9-A147-7613E0866C71}"/>
    <cellStyle name="Comma 450" xfId="2121" xr:uid="{00000000-0005-0000-0000-0000650B0000}"/>
    <cellStyle name="Comma 450 2" xfId="5069" xr:uid="{00000000-0005-0000-0000-0000660B0000}"/>
    <cellStyle name="Comma 450 2 2" xfId="7064" xr:uid="{9F93E21C-9F2F-4DBC-9916-46B27CB05BFE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1 3 2" xfId="7063" xr:uid="{F4BD9E28-7739-4A31-927D-8132096FEFDA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2 3 2" xfId="7062" xr:uid="{545B03B4-1E57-4469-96D7-A62CF8CA1EC3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3 3 2" xfId="7061" xr:uid="{463F921F-267A-478E-A253-E20802ADF8CE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4 3 2" xfId="7060" xr:uid="{37122706-4D01-46D8-8C5E-DD964E7398B6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5 3 2" xfId="7059" xr:uid="{5C33F939-0F5D-419A-9AB2-4F45A2097B78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6 3 2" xfId="7058" xr:uid="{C83A5607-BA56-41C1-AC22-48F9FD82E67C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7 3 2" xfId="7057" xr:uid="{2643D2BB-BA8F-437A-8145-76493FB2C564}"/>
    <cellStyle name="Comma 458" xfId="2129" xr:uid="{00000000-0005-0000-0000-00007C0B0000}"/>
    <cellStyle name="Comma 458 2" xfId="5061" xr:uid="{00000000-0005-0000-0000-00007D0B0000}"/>
    <cellStyle name="Comma 458 2 2" xfId="7056" xr:uid="{33913EB7-630B-42BC-BED6-CF327FC93668}"/>
    <cellStyle name="Comma 459" xfId="2130" xr:uid="{00000000-0005-0000-0000-00007E0B0000}"/>
    <cellStyle name="Comma 459 2" xfId="5060" xr:uid="{00000000-0005-0000-0000-00007F0B0000}"/>
    <cellStyle name="Comma 459 2 2" xfId="7055" xr:uid="{288A609D-D85D-44FF-A982-1C7A54DA6752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3 3 2 2" xfId="7054" xr:uid="{A42D7192-F8FD-4426-9200-968702EB723E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 4 6 2" xfId="7438" xr:uid="{194F161F-A205-48E7-8C21-111ED3A48F74}"/>
    <cellStyle name="Comma 460" xfId="2142" xr:uid="{00000000-0005-0000-0000-0000910B0000}"/>
    <cellStyle name="Comma 460 2" xfId="5058" xr:uid="{00000000-0005-0000-0000-0000920B0000}"/>
    <cellStyle name="Comma 460 2 2" xfId="7053" xr:uid="{0FB3F5CC-A3DE-40DD-B0A4-32A55D0C614A}"/>
    <cellStyle name="Comma 461" xfId="2143" xr:uid="{00000000-0005-0000-0000-0000930B0000}"/>
    <cellStyle name="Comma 461 2" xfId="5057" xr:uid="{00000000-0005-0000-0000-0000940B0000}"/>
    <cellStyle name="Comma 461 2 2" xfId="7052" xr:uid="{7DD45E2A-C835-4874-A65E-A6EEEBDBE64A}"/>
    <cellStyle name="Comma 462" xfId="2144" xr:uid="{00000000-0005-0000-0000-0000950B0000}"/>
    <cellStyle name="Comma 462 2" xfId="5450" xr:uid="{00000000-0005-0000-0000-0000960B0000}"/>
    <cellStyle name="Comma 462 2 2" xfId="7437" xr:uid="{F958ADC2-FADF-4023-B5FA-AC64CF9388D1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3 3 2" xfId="7051" xr:uid="{68982A4B-8DC6-494B-8C6E-DBDF6391B5B9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4 3 2" xfId="7050" xr:uid="{E06ED8C3-202F-4A2F-94B1-F423900C8E18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5 3 2" xfId="7436" xr:uid="{3D1D042F-F7BB-4342-9818-59BF9D3245F8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6 3 2" xfId="7049" xr:uid="{9CD0FD82-6A3E-4C7F-8C10-8C4ECF7C7BFF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7 3 2" xfId="7435" xr:uid="{E953E12B-C746-4E23-9E77-D4C9E88136AF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8 3 2" xfId="7048" xr:uid="{1E26AF29-3ABA-4E5E-B25A-C28C6E7470C1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69 3 2" xfId="7047" xr:uid="{BADCDC1B-1BAD-4DFF-860B-C50035E1D495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2 4 2 2" xfId="7046" xr:uid="{155F7D4A-D9DA-40AE-8BA0-7EFC651A5B5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 4 6 2" xfId="7045" xr:uid="{DD7A87A4-2667-488D-B6A7-2D107925F7A3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0 3 2" xfId="7044" xr:uid="{F6F808BE-CD9D-41F4-A74A-461E00AD6C14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1 3 2" xfId="7043" xr:uid="{06CEA103-05C9-4420-BCBF-1A220B58E409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3 2" xfId="6927" xr:uid="{33DA1FF6-8DB1-4213-AE9F-7A73B29086AD}"/>
    <cellStyle name="Comma 474" xfId="4030" xr:uid="{00000000-0005-0000-0000-0000C80B0000}"/>
    <cellStyle name="Comma 474 2" xfId="6787" xr:uid="{A362E404-F721-4A85-8779-BB33AEC148AB}"/>
    <cellStyle name="Comma 475" xfId="3970" xr:uid="{00000000-0005-0000-0000-0000C90B0000}"/>
    <cellStyle name="Comma 475 2" xfId="6786" xr:uid="{8B5C5893-C5C1-4C8E-BBBE-0267E603E768}"/>
    <cellStyle name="Comma 476" xfId="4076" xr:uid="{00000000-0005-0000-0000-0000CA0B0000}"/>
    <cellStyle name="Comma 477" xfId="4033" xr:uid="{00000000-0005-0000-0000-0000CB0B0000}"/>
    <cellStyle name="Comma 477 2" xfId="6788" xr:uid="{908233E1-30BF-4E8D-B93F-0A15B555C38C}"/>
    <cellStyle name="Comma 478" xfId="5402" xr:uid="{00000000-0005-0000-0000-0000CC0B0000}"/>
    <cellStyle name="Comma 478 2" xfId="7395" xr:uid="{3A1226DF-8E5A-4116-A90E-FA3D824ADF34}"/>
    <cellStyle name="Comma 479" xfId="4932" xr:uid="{00000000-0005-0000-0000-0000CD0B0000}"/>
    <cellStyle name="Comma 479 2" xfId="6949" xr:uid="{D49C1D13-6737-439F-9F0B-3EC6F60B6827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2 5 2 2" xfId="7042" xr:uid="{2EFA3920-8C5C-4EE8-AB4B-897EC31E4564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 5 6 2" xfId="7041" xr:uid="{B19887AD-B016-4F2B-98DC-41C54347D204}"/>
    <cellStyle name="Comma 480" xfId="4911" xr:uid="{00000000-0005-0000-0000-0000E80B0000}"/>
    <cellStyle name="Comma 480 2" xfId="6928" xr:uid="{4AE44300-E4AB-44EC-B532-7A418D7BC588}"/>
    <cellStyle name="Comma 481" xfId="6586" xr:uid="{00000000-0005-0000-0000-0000E90B0000}"/>
    <cellStyle name="Comma 481 2" xfId="8573" xr:uid="{B63452D4-89C5-415C-AD18-0DB2DFE7ABCB}"/>
    <cellStyle name="Comma 482" xfId="6588" xr:uid="{00000000-0005-0000-0000-0000EA0B0000}"/>
    <cellStyle name="Comma 482 2" xfId="6592" xr:uid="{00000000-0005-0000-0000-0000EB0B0000}"/>
    <cellStyle name="Comma 482 2 2" xfId="8576" xr:uid="{38326545-A9B6-416B-9E7A-D263A10E47AA}"/>
    <cellStyle name="Comma 482 3" xfId="8574" xr:uid="{6219E382-ED9E-4102-95B8-E8A3B4FD9CE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2 4 2 2" xfId="7040" xr:uid="{73585890-CE24-483B-AA58-43426E264163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49 4 6 2" xfId="7039" xr:uid="{2DEA10D3-2FED-4211-9BAE-EF380689C44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2 3 2" xfId="7037" xr:uid="{647101A5-F5D4-42B5-B616-0B46EDE857C6}"/>
    <cellStyle name="Comma 5 6 3" xfId="2205" xr:uid="{00000000-0005-0000-0000-0000110C0000}"/>
    <cellStyle name="Comma 5 6 4" xfId="5043" xr:uid="{00000000-0005-0000-0000-0000120C0000}"/>
    <cellStyle name="Comma 5 6 4 2" xfId="7038" xr:uid="{2C9D26FC-AE1E-426C-AA06-DEC6EB1ED252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4 4 2 2" xfId="7036" xr:uid="{E7B0841A-B930-49CD-A954-EEB34034262F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4 4 2 2" xfId="7035" xr:uid="{85C61390-B6A4-4379-875A-24F4A9276DCC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4 4 2 2" xfId="7034" xr:uid="{713BE668-EB50-4418-A8E4-E8D9D569DB75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4 4 2 2" xfId="7033" xr:uid="{CB5EC57A-1C59-4791-B72D-C1783152D41E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4 4 2 2" xfId="7032" xr:uid="{65CCE7C0-314B-4D6F-8FD1-C34394A80D1A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3 3 2 2" xfId="7031" xr:uid="{3F70FAF0-28DE-4850-9075-ADFD76612775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4 4 2 2" xfId="7030" xr:uid="{B064A174-FF36-44D0-B257-8B487827090B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5 8 2 2" xfId="7029" xr:uid="{C2A92BFF-8558-485E-887E-2A0A48E9D164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4 3 2" xfId="7028" xr:uid="{9F404E0D-9AB1-4AD2-A96F-AD9280E44B2A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4 4 2 2" xfId="7027" xr:uid="{CA180935-5411-4A8C-A924-2E23433880D4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6 9 3 2" xfId="7434" xr:uid="{0E452488-B403-47D8-92C9-4F7D9BA0254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3 3 2 2" xfId="7026" xr:uid="{F3F5A12A-6ACD-4EA3-8C94-1D6318573E3F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4 4 2 2" xfId="7025" xr:uid="{BA5F2022-1922-492F-87FB-3D5D40AB383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3 3 2 2" xfId="7433" xr:uid="{0B27596A-26F4-45F3-A554-2268E3F8879F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3 3 2 2" xfId="7024" xr:uid="{22C24014-1ED8-4990-AD2A-753C63287D74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3 3 2 2" xfId="7023" xr:uid="{AAFA5A46-79CA-49D2-9304-8C3C310A2237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5 6 2" xfId="7432" xr:uid="{3890D90C-EF8C-4FBA-9F49-61C71F69152E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2 3 2" xfId="7021" xr:uid="{7B4B3301-646E-4147-A2E5-AD2816BACBE0}"/>
    <cellStyle name="Comma 6 6 3" xfId="2371" xr:uid="{00000000-0005-0000-0000-00001A0D0000}"/>
    <cellStyle name="Comma 6 6 4" xfId="5027" xr:uid="{00000000-0005-0000-0000-00001B0D0000}"/>
    <cellStyle name="Comma 6 6 4 2" xfId="7022" xr:uid="{6861A962-5C50-41AA-ABAE-66060BAC6076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3 3 2 2" xfId="7020" xr:uid="{EB29050F-51F9-4CCA-BBDD-100169B19961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1 5 2 2" xfId="7431" xr:uid="{DCB4043E-36E3-444A-B6B7-AFF69019120D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2 7 2 2" xfId="7019" xr:uid="{B5AE9285-2654-4648-9E02-B761540FF37B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3 5 2 2" xfId="7430" xr:uid="{D02C4AA2-2A9D-49B4-99B9-21D445F57C8F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4 7 2 2" xfId="7429" xr:uid="{29427973-1F2A-43EA-8A78-A5A5F55D67EC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5 5 2 2" xfId="7428" xr:uid="{DA7739FA-B9A5-4790-9CE9-EFA3770E012A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6 5 2 2" xfId="7018" xr:uid="{AA95945B-3E21-435B-B630-B725B9DEBF68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7 5 2 2" xfId="7017" xr:uid="{37E3A5D9-E3EF-4B28-8213-C8DB87E316F2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8 5 2 2" xfId="7427" xr:uid="{C794FD09-1E80-4928-A337-42031D48A6C5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69 5 2 2" xfId="7016" xr:uid="{239DD8F9-AB61-4673-803F-A6E3353DAAA8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3 2 2" xfId="7015" xr:uid="{EEEB4096-0BFC-443C-8DA4-8EEF5AAA20BD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0 3 2 2" xfId="7014" xr:uid="{8305047E-68CB-4E77-B81E-D5B51621AD43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1 6 2 2" xfId="7426" xr:uid="{521204F5-B384-4EF2-A1E4-CCB1BA54483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2 6 2 2" xfId="7425" xr:uid="{3FC1A864-E414-457C-89CF-E37EDE3B61DC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3 3 2 2" xfId="7013" xr:uid="{E5EBC4DC-A989-439B-8BFB-731AEE7FE0FD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4 3 2 2" xfId="7012" xr:uid="{AD6221AA-C485-4DBB-A07D-1A4A81368F4B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5 3 2 2" xfId="7424" xr:uid="{09B30574-813C-4690-A237-608296304229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6 3 2 2" xfId="7011" xr:uid="{F991674C-AD71-45FC-B62A-763523E78D14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7 3 2 2" xfId="7423" xr:uid="{0C40EC33-4412-49D0-908D-8AB1FF17971E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8 5 2 2" xfId="7422" xr:uid="{7514EEB0-F693-4745-999B-264157C9D7FB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79 5 2 2" xfId="7421" xr:uid="{2A1FB481-74D5-421B-958E-6566DCB16268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 6 2 2" xfId="7420" xr:uid="{8C642E6D-DEDB-464D-94EE-271FD952A90F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0 5 2 2" xfId="7010" xr:uid="{CD50C941-3B4F-4C28-9C82-FB3B67DC6E15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1 5 2 2" xfId="7009" xr:uid="{870CE2FF-0CB5-4667-8321-E5827D237D52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2 4 3 2" xfId="7008" xr:uid="{2C8CAF33-78D1-4A73-AD84-84E741D3AA2C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7 5 2" xfId="7417" xr:uid="{E2E4C9E1-E705-4CE3-8F69-E46B727707F1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2 9 2 2" xfId="7007" xr:uid="{8EF4802C-9FFE-4E1D-AA0E-54EEB0A0C21B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2 4 3 2" xfId="7006" xr:uid="{B09790AB-9D89-4F00-AC8D-E7A796B1B382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7 5 2" xfId="7005" xr:uid="{516B10E3-6582-449F-A342-8D99554933FE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3 9 2 2" xfId="7004" xr:uid="{9027CCCE-F477-490E-B9C5-C3F744E64604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2 2 2" xfId="8212" xr:uid="{9EA7495F-1BC8-440D-BEDC-564A59D16E77}"/>
    <cellStyle name="Comma 84 14 2 3" xfId="7419" xr:uid="{A52B7413-FF6F-4AEF-B881-B1599C973B8D}"/>
    <cellStyle name="Comma 84 14 3" xfId="5743" xr:uid="{00000000-0005-0000-0000-0000620E0000}"/>
    <cellStyle name="Comma 84 14 3 2" xfId="6466" xr:uid="{00000000-0005-0000-0000-0000630E0000}"/>
    <cellStyle name="Comma 84 14 3 2 2" xfId="8453" xr:uid="{952A78F9-2EE6-4606-A529-E26AE6E14ABC}"/>
    <cellStyle name="Comma 84 14 3 3" xfId="7730" xr:uid="{1E315F64-C30C-48EA-86B4-C9434CFFCD4F}"/>
    <cellStyle name="Comma 84 14 4" xfId="5984" xr:uid="{00000000-0005-0000-0000-0000640E0000}"/>
    <cellStyle name="Comma 84 14 4 2" xfId="7971" xr:uid="{6672840C-09BF-48C5-8FA7-FF456DC34ADF}"/>
    <cellStyle name="Comma 84 14 5" xfId="6795" xr:uid="{B8C75CEC-B300-4966-A296-6062BDA91E3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2 2 2" xfId="8211" xr:uid="{0A948397-0138-4BBD-9F0C-22AC8E79F8FC}"/>
    <cellStyle name="Comma 84 2 11 2 3" xfId="7418" xr:uid="{1DF1010E-D5F7-4D79-B716-86BA4B0E0615}"/>
    <cellStyle name="Comma 84 2 11 3" xfId="5742" xr:uid="{00000000-0005-0000-0000-00006B0E0000}"/>
    <cellStyle name="Comma 84 2 11 3 2" xfId="6465" xr:uid="{00000000-0005-0000-0000-00006C0E0000}"/>
    <cellStyle name="Comma 84 2 11 3 2 2" xfId="8452" xr:uid="{E2979E41-030C-42F8-BA79-D250E3E8B93D}"/>
    <cellStyle name="Comma 84 2 11 3 3" xfId="7729" xr:uid="{93ADB2B0-FDA9-475A-B9E4-5393B0B55FA3}"/>
    <cellStyle name="Comma 84 2 11 4" xfId="5983" xr:uid="{00000000-0005-0000-0000-00006D0E0000}"/>
    <cellStyle name="Comma 84 2 11 4 2" xfId="7970" xr:uid="{909EA779-EFD7-45C1-B83B-19915639BE90}"/>
    <cellStyle name="Comma 84 2 11 5" xfId="6794" xr:uid="{F6A739D0-F99F-4344-A980-8CBC067FEE78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6 3 2 2" xfId="7003" xr:uid="{7E18E0FB-C846-44F7-963F-A35A33D7B8EE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2 2 2" xfId="8210" xr:uid="{2657313E-6ABC-4F3D-BADF-257C5DCADE5C}"/>
    <cellStyle name="Comma 85 15 2 3" xfId="7416" xr:uid="{872980FA-D02E-49D5-AFE4-D143A9D6FBEF}"/>
    <cellStyle name="Comma 85 15 3" xfId="5741" xr:uid="{00000000-0005-0000-0000-0000DA0E0000}"/>
    <cellStyle name="Comma 85 15 3 2" xfId="6464" xr:uid="{00000000-0005-0000-0000-0000DB0E0000}"/>
    <cellStyle name="Comma 85 15 3 2 2" xfId="8451" xr:uid="{F92FF0DA-6F9E-43A9-A319-E9F7C0784C95}"/>
    <cellStyle name="Comma 85 15 3 3" xfId="7728" xr:uid="{C17352A3-9734-4DE3-8CEF-20D2FB67A355}"/>
    <cellStyle name="Comma 85 15 4" xfId="5982" xr:uid="{00000000-0005-0000-0000-0000DC0E0000}"/>
    <cellStyle name="Comma 85 15 4 2" xfId="7969" xr:uid="{4A79F3C4-9522-483F-AEBA-1FFEA208F29D}"/>
    <cellStyle name="Comma 85 15 5" xfId="6793" xr:uid="{B0846D9D-4F7F-4443-AF19-DEB0DD674A15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2 2 2" xfId="8209" xr:uid="{94A97CB8-82C2-44AB-BEBB-EA15AFC541DE}"/>
    <cellStyle name="Comma 85 2 11 2 3" xfId="7415" xr:uid="{191AB55A-A153-41A1-96C4-B419AA15C003}"/>
    <cellStyle name="Comma 85 2 11 3" xfId="5740" xr:uid="{00000000-0005-0000-0000-0000E30E0000}"/>
    <cellStyle name="Comma 85 2 11 3 2" xfId="6463" xr:uid="{00000000-0005-0000-0000-0000E40E0000}"/>
    <cellStyle name="Comma 85 2 11 3 2 2" xfId="8450" xr:uid="{28DCC34C-59C6-43A2-8D05-02192B8E0840}"/>
    <cellStyle name="Comma 85 2 11 3 3" xfId="7727" xr:uid="{60D1ED2D-6FAF-45D2-A4AF-BAAFE577530E}"/>
    <cellStyle name="Comma 85 2 11 4" xfId="5981" xr:uid="{00000000-0005-0000-0000-0000E50E0000}"/>
    <cellStyle name="Comma 85 2 11 4 2" xfId="7968" xr:uid="{09F70878-21B4-4B63-858D-224EABD2805A}"/>
    <cellStyle name="Comma 85 2 11 5" xfId="6792" xr:uid="{48CC00D4-E9E4-432A-84EC-30E11B8AB257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3 4 3 2" xfId="7414" xr:uid="{10653456-F000-4E8A-8CD5-F12B755A09E4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7 3 2 2" xfId="7002" xr:uid="{EDA047A7-852D-4339-AF38-9CBB7214F08A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3 4 3 2" xfId="7001" xr:uid="{150FBEFE-1B44-4053-9586-5AB14D1CB8E1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6 7 2 2" xfId="7000" xr:uid="{4477F9E6-602A-4FA2-A80E-F9BE10F1411E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3 4 3 2" xfId="6999" xr:uid="{C2903F94-4700-4E90-A892-AA926E7CB9EB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7 7 2 2" xfId="6998" xr:uid="{20A89B1D-5CB0-48A0-AA60-3F891D2ED2BA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3 4 3 2" xfId="6997" xr:uid="{52AEF154-353E-46CC-944B-211454101A5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8 7 2 2" xfId="6996" xr:uid="{8B7DD579-F273-4FE3-9BF3-26C4EBC34ED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3 4 3 2" xfId="6995" xr:uid="{C012FC62-0FF1-4FD4-934A-46D56659F409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89 7 2 2" xfId="6994" xr:uid="{FCA1998E-4DDA-4603-B41B-2B9643838B89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3 3 3 2" xfId="6993" xr:uid="{6C261581-CDD0-42D0-B8F2-FB616311B1CA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3 3 2" xfId="7413" xr:uid="{0B64BECE-FBB2-4D39-B7AE-9E208DB2CB49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6 6 2" xfId="6992" xr:uid="{5D842F18-6ADB-4042-8027-E5BA62524519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2 9 2 2" xfId="6991" xr:uid="{ED09845E-AB20-4D16-A1B4-C6346ED313C8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5 3 2" xfId="7412" xr:uid="{5EE8C462-2152-4B71-A4FE-47A266C58891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3 4 2 2" xfId="6990" xr:uid="{C72C6D38-6C35-4BD8-AF5E-1BA7D4B42FC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7 8 2" xfId="6989" xr:uid="{DD6C99B4-0C7B-4E20-962E-7BA521EDA35B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2 3 2" xfId="6987" xr:uid="{DCD3D7CC-D366-4E21-A89C-5C2D09C20A73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4 3 2" xfId="6986" xr:uid="{33AE17BF-5E7D-4FA1-94EC-9017C215B2CD}"/>
    <cellStyle name="Comma 9 3 8 5" xfId="4993" xr:uid="{00000000-0005-0000-0000-0000C90F0000}"/>
    <cellStyle name="Comma 9 3 8 5 2" xfId="6988" xr:uid="{B9EEFAA3-48B3-4D72-9742-00BBB3BF2E9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8 6 2" xfId="6985" xr:uid="{6F9C1B02-7653-49CE-9070-B8AEADC3C834}"/>
    <cellStyle name="Comma 9 9" xfId="2893" xr:uid="{00000000-0005-0000-0000-0000EC0F0000}"/>
    <cellStyle name="Comma 9 9 2" xfId="4989" xr:uid="{00000000-0005-0000-0000-0000ED0F0000}"/>
    <cellStyle name="Comma 9 9 2 2" xfId="6984" xr:uid="{19FD1E00-2D2C-49CD-86FB-AF723646995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3 4 3 2" xfId="6983" xr:uid="{9DC08FCB-8432-48A7-8990-5868CCC398B7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0 6 2 2" xfId="6982" xr:uid="{1D29ECF7-F3E8-4A83-B445-29C670EB6BE2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3 4 3 2" xfId="7411" xr:uid="{7DB600C1-73B3-43A5-9ADA-E49D6D8A33D8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1 6 2 2" xfId="7410" xr:uid="{8AE20163-E5FD-4860-8A50-C763FF51D98D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3 4 3 2" xfId="7409" xr:uid="{41E52AF7-75F0-4960-90A9-3308D4AA013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2 6 2 2" xfId="6981" xr:uid="{22959584-26F3-4B14-B015-18E44166410D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3 4 3 2" xfId="6980" xr:uid="{D8633366-2D04-46BE-9C21-97965FA39083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3 6 2 2" xfId="7408" xr:uid="{C263233D-DFFE-4338-8123-986F1DFEF7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3 4 3 2" xfId="7407" xr:uid="{09B0A91B-9578-4F9F-A08D-8730AB5D06B8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4 6 2 2" xfId="6979" xr:uid="{DEA3AE92-F9A0-415B-960D-F21C348E2EDD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2 4 2 2" xfId="6978" xr:uid="{7359277B-E9F2-4C3F-85DC-58F9CB9CE23A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3 4 3 2" xfId="7406" xr:uid="{78F2E2F3-1FA2-43C5-9340-2FF15FB6C77D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2 4 2 2" xfId="6977" xr:uid="{93DF4B41-3550-47FC-8D58-7395D3D80AD4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3 4 3 2" xfId="6976" xr:uid="{0D72C160-E28D-47F1-80E0-61B7B30A0D8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7 5 2 2" xfId="7405" xr:uid="{3C41290B-778D-472C-9670-A9CA17D94048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3 4 3 2" xfId="7404" xr:uid="{A0FBB845-8ADE-402C-BAB9-734526C3C2AE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8 6 2 2" xfId="6975" xr:uid="{BF32B54C-79DD-491B-B9FE-9C02BCED46C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3 4 3 2" xfId="6974" xr:uid="{19D63B43-7298-4FAD-A3BE-940ECCCBDDF5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omma 99 6 2 2" xfId="7403" xr:uid="{7CCAFE92-186B-46B6-9FFE-BED63291FE18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3 6 2" xfId="6973" xr:uid="{6FF77505-D892-436C-8D99-CBFAE76AF24C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27C146B5-DBCC-47F4-BEE2-C51B2B6FD1E2}"/>
    <cellStyle name="Normal 10 2 3" xfId="3099" xr:uid="{00000000-0005-0000-0000-0000F8100000}"/>
    <cellStyle name="Normal 10 2 4" xfId="6658" xr:uid="{4B0AA207-81EE-415C-AC37-248D506A76C7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4 4 3 2" xfId="6972" xr:uid="{89784DB8-A8AA-405A-83FB-CF0B7138A906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7 8 2" xfId="6971" xr:uid="{82F41257-0972-4DA9-9679-414A1F0849FB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0 2 2" xfId="8332" xr:uid="{DF66CC94-406D-4F34-B451-5EDD88FE792C}"/>
    <cellStyle name="Normal 11 10 3" xfId="7609" xr:uid="{3D2BCB20-A972-4D25-85C0-45352D024A16}"/>
    <cellStyle name="Normal 11 11" xfId="5863" xr:uid="{00000000-0005-0000-0000-00000E110000}"/>
    <cellStyle name="Normal 11 11 2" xfId="7850" xr:uid="{BEA0B47C-DE2E-45DE-8CD9-E584E85ECE66}"/>
    <cellStyle name="Normal 11 12" xfId="6660" xr:uid="{FB13EDFF-2260-42EA-A2EF-1345DAC01F99}"/>
    <cellStyle name="Normal 11 2" xfId="3116" xr:uid="{00000000-0005-0000-0000-00000F110000}"/>
    <cellStyle name="Normal 11 2 10" xfId="6661" xr:uid="{460297E7-938E-4057-9798-CF8438BD0B72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2 2 2" xfId="8219" xr:uid="{7ADA074D-C293-4BFF-872E-742562097F4E}"/>
    <cellStyle name="Normal 11 2 2 2 2 2 2 3" xfId="7489" xr:uid="{696EDD19-47B2-455D-9A54-9913B37DE14F}"/>
    <cellStyle name="Normal 11 2 2 2 2 2 3" xfId="5750" xr:uid="{00000000-0005-0000-0000-000016110000}"/>
    <cellStyle name="Normal 11 2 2 2 2 2 3 2" xfId="6473" xr:uid="{00000000-0005-0000-0000-000017110000}"/>
    <cellStyle name="Normal 11 2 2 2 2 2 3 2 2" xfId="8460" xr:uid="{24481CDB-CFE6-4A16-A988-1A77D205E469}"/>
    <cellStyle name="Normal 11 2 2 2 2 2 3 3" xfId="7737" xr:uid="{92BAA027-51B9-4905-85C2-4689CB2AACAB}"/>
    <cellStyle name="Normal 11 2 2 2 2 2 4" xfId="5991" xr:uid="{00000000-0005-0000-0000-000018110000}"/>
    <cellStyle name="Normal 11 2 2 2 2 2 4 2" xfId="7978" xr:uid="{A9F98305-C928-46B9-B47E-A645EE67AEF5}"/>
    <cellStyle name="Normal 11 2 2 2 2 2 5" xfId="6803" xr:uid="{5BFE99B0-7EEA-431C-9FF3-6DDCA87E3001}"/>
    <cellStyle name="Normal 11 2 2 2 2 3" xfId="5211" xr:uid="{00000000-0005-0000-0000-000019110000}"/>
    <cellStyle name="Normal 11 2 2 2 2 3 2" xfId="6106" xr:uid="{00000000-0005-0000-0000-00001A110000}"/>
    <cellStyle name="Normal 11 2 2 2 2 3 2 2" xfId="8093" xr:uid="{98887B22-C05D-4EC8-BB3A-D90E59CA4385}"/>
    <cellStyle name="Normal 11 2 2 2 2 3 3" xfId="7204" xr:uid="{871C6761-83E9-4BCB-9E0C-9FC9ECD804B9}"/>
    <cellStyle name="Normal 11 2 2 2 2 4" xfId="5624" xr:uid="{00000000-0005-0000-0000-00001B110000}"/>
    <cellStyle name="Normal 11 2 2 2 2 4 2" xfId="6347" xr:uid="{00000000-0005-0000-0000-00001C110000}"/>
    <cellStyle name="Normal 11 2 2 2 2 4 2 2" xfId="8334" xr:uid="{D7FCEC98-E770-425B-8CEE-370AAA9F3749}"/>
    <cellStyle name="Normal 11 2 2 2 2 4 3" xfId="7611" xr:uid="{2A9BF59E-2CB5-4EA3-A7E9-782C15BC3B4D}"/>
    <cellStyle name="Normal 11 2 2 2 2 5" xfId="5865" xr:uid="{00000000-0005-0000-0000-00001D110000}"/>
    <cellStyle name="Normal 11 2 2 2 2 5 2" xfId="7852" xr:uid="{EA71D15A-CE9E-4D9C-8150-8752C2426AD2}"/>
    <cellStyle name="Normal 11 2 2 2 2 6" xfId="6662" xr:uid="{EC3B977C-4A0D-4B5A-A5E5-8D2E5C8E32EE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2 2 2" xfId="8222" xr:uid="{03FD2684-CDB8-433C-A8E1-657DEE75657B}"/>
    <cellStyle name="Normal 11 2 2 3 2 2 2 2 3" xfId="7492" xr:uid="{8C734D2F-BB12-493B-A92C-C21218B20944}"/>
    <cellStyle name="Normal 11 2 2 3 2 2 2 3" xfId="5753" xr:uid="{00000000-0005-0000-0000-000024110000}"/>
    <cellStyle name="Normal 11 2 2 3 2 2 2 3 2" xfId="6476" xr:uid="{00000000-0005-0000-0000-000025110000}"/>
    <cellStyle name="Normal 11 2 2 3 2 2 2 3 2 2" xfId="8463" xr:uid="{04C096D3-882B-40F8-94AD-5BDB95F1BCD8}"/>
    <cellStyle name="Normal 11 2 2 3 2 2 2 3 3" xfId="7740" xr:uid="{F8E6496D-A230-44D5-9386-4289E39B840F}"/>
    <cellStyle name="Normal 11 2 2 3 2 2 2 4" xfId="5994" xr:uid="{00000000-0005-0000-0000-000026110000}"/>
    <cellStyle name="Normal 11 2 2 3 2 2 2 4 2" xfId="7981" xr:uid="{4882551F-400D-4633-B46D-3D1BD96D1C13}"/>
    <cellStyle name="Normal 11 2 2 3 2 2 2 5" xfId="6806" xr:uid="{8778691A-61D0-44E0-BFFD-7199BC6FC065}"/>
    <cellStyle name="Normal 11 2 2 3 2 2 3" xfId="5214" xr:uid="{00000000-0005-0000-0000-000027110000}"/>
    <cellStyle name="Normal 11 2 2 3 2 2 3 2" xfId="6109" xr:uid="{00000000-0005-0000-0000-000028110000}"/>
    <cellStyle name="Normal 11 2 2 3 2 2 3 2 2" xfId="8096" xr:uid="{3916A16C-F5F7-4F9E-A1C5-766465A835B4}"/>
    <cellStyle name="Normal 11 2 2 3 2 2 3 3" xfId="7207" xr:uid="{C5618F40-1737-4AF9-AF30-F64F303251DE}"/>
    <cellStyle name="Normal 11 2 2 3 2 2 4" xfId="5627" xr:uid="{00000000-0005-0000-0000-000029110000}"/>
    <cellStyle name="Normal 11 2 2 3 2 2 4 2" xfId="6350" xr:uid="{00000000-0005-0000-0000-00002A110000}"/>
    <cellStyle name="Normal 11 2 2 3 2 2 4 2 2" xfId="8337" xr:uid="{F738B8BF-422F-4C57-AAD1-746615489AA3}"/>
    <cellStyle name="Normal 11 2 2 3 2 2 4 3" xfId="7614" xr:uid="{920A9A51-192C-4ACB-A183-DBDF16E348E0}"/>
    <cellStyle name="Normal 11 2 2 3 2 2 5" xfId="5868" xr:uid="{00000000-0005-0000-0000-00002B110000}"/>
    <cellStyle name="Normal 11 2 2 3 2 2 5 2" xfId="7855" xr:uid="{A3054A96-D675-408C-9EF0-1B0F0556343C}"/>
    <cellStyle name="Normal 11 2 2 3 2 2 6" xfId="6665" xr:uid="{2AC097F7-3C0F-490F-AD20-8FA69F88B15A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2 2 2" xfId="8221" xr:uid="{19FA06F8-256C-48CA-B62C-7FEB581504AE}"/>
    <cellStyle name="Normal 11 2 2 3 2 3 2 3" xfId="7491" xr:uid="{BA01DB6D-FDC8-4C6E-91B8-19BD64B01051}"/>
    <cellStyle name="Normal 11 2 2 3 2 3 3" xfId="5752" xr:uid="{00000000-0005-0000-0000-00002F110000}"/>
    <cellStyle name="Normal 11 2 2 3 2 3 3 2" xfId="6475" xr:uid="{00000000-0005-0000-0000-000030110000}"/>
    <cellStyle name="Normal 11 2 2 3 2 3 3 2 2" xfId="8462" xr:uid="{52AA4F33-41E1-4054-B060-EA6058F1928D}"/>
    <cellStyle name="Normal 11 2 2 3 2 3 3 3" xfId="7739" xr:uid="{F73FECDF-C2C6-4C3E-A7D9-B6C7707D580D}"/>
    <cellStyle name="Normal 11 2 2 3 2 3 4" xfId="5993" xr:uid="{00000000-0005-0000-0000-000031110000}"/>
    <cellStyle name="Normal 11 2 2 3 2 3 4 2" xfId="7980" xr:uid="{F976774B-6F07-469D-9EE3-BB1A0805025C}"/>
    <cellStyle name="Normal 11 2 2 3 2 3 5" xfId="6805" xr:uid="{25229AA3-0FFC-44C4-92F0-50C6A9DEB181}"/>
    <cellStyle name="Normal 11 2 2 3 2 4" xfId="5213" xr:uid="{00000000-0005-0000-0000-000032110000}"/>
    <cellStyle name="Normal 11 2 2 3 2 4 2" xfId="6108" xr:uid="{00000000-0005-0000-0000-000033110000}"/>
    <cellStyle name="Normal 11 2 2 3 2 4 2 2" xfId="8095" xr:uid="{A7D2E2F6-5EF1-4B24-8763-101F0F465E4C}"/>
    <cellStyle name="Normal 11 2 2 3 2 4 3" xfId="7206" xr:uid="{5332ED21-54E7-4B70-B85C-91DAE5C52B46}"/>
    <cellStyle name="Normal 11 2 2 3 2 5" xfId="5626" xr:uid="{00000000-0005-0000-0000-000034110000}"/>
    <cellStyle name="Normal 11 2 2 3 2 5 2" xfId="6349" xr:uid="{00000000-0005-0000-0000-000035110000}"/>
    <cellStyle name="Normal 11 2 2 3 2 5 2 2" xfId="8336" xr:uid="{797EF043-1B40-4A8F-A69F-CF5B34C71EB6}"/>
    <cellStyle name="Normal 11 2 2 3 2 5 3" xfId="7613" xr:uid="{805D7D69-B585-49D8-A6C4-9AB42D094561}"/>
    <cellStyle name="Normal 11 2 2 3 2 6" xfId="5867" xr:uid="{00000000-0005-0000-0000-000036110000}"/>
    <cellStyle name="Normal 11 2 2 3 2 6 2" xfId="7854" xr:uid="{49FB8E55-2C12-4A06-A921-E79064907410}"/>
    <cellStyle name="Normal 11 2 2 3 2 7" xfId="6664" xr:uid="{22C4D1C6-D56A-4715-BB4B-C6B9455EF0C3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2 2 2" xfId="8223" xr:uid="{700713FA-4A10-46F9-9E9E-2C8362A158E8}"/>
    <cellStyle name="Normal 11 2 2 3 3 2 2 3" xfId="7493" xr:uid="{F575D619-876F-4BD8-86E9-0331814031AF}"/>
    <cellStyle name="Normal 11 2 2 3 3 2 3" xfId="5754" xr:uid="{00000000-0005-0000-0000-00003B110000}"/>
    <cellStyle name="Normal 11 2 2 3 3 2 3 2" xfId="6477" xr:uid="{00000000-0005-0000-0000-00003C110000}"/>
    <cellStyle name="Normal 11 2 2 3 3 2 3 2 2" xfId="8464" xr:uid="{31C31737-0500-49F0-9428-3953354D75D4}"/>
    <cellStyle name="Normal 11 2 2 3 3 2 3 3" xfId="7741" xr:uid="{CF9810BE-AC46-4E6E-9363-3E0ED5684569}"/>
    <cellStyle name="Normal 11 2 2 3 3 2 4" xfId="5995" xr:uid="{00000000-0005-0000-0000-00003D110000}"/>
    <cellStyle name="Normal 11 2 2 3 3 2 4 2" xfId="7982" xr:uid="{A5506B03-52E5-48CE-87FF-B0D7FFA3E67E}"/>
    <cellStyle name="Normal 11 2 2 3 3 2 5" xfId="6807" xr:uid="{CCCB90CC-38C4-4861-B340-A21C3D7B8265}"/>
    <cellStyle name="Normal 11 2 2 3 3 3" xfId="5215" xr:uid="{00000000-0005-0000-0000-00003E110000}"/>
    <cellStyle name="Normal 11 2 2 3 3 3 2" xfId="6110" xr:uid="{00000000-0005-0000-0000-00003F110000}"/>
    <cellStyle name="Normal 11 2 2 3 3 3 2 2" xfId="8097" xr:uid="{4C5D95C4-FAD0-433A-889E-2895AA0C4600}"/>
    <cellStyle name="Normal 11 2 2 3 3 3 3" xfId="7208" xr:uid="{880778DE-C975-4F00-B77E-D942BC64A422}"/>
    <cellStyle name="Normal 11 2 2 3 3 4" xfId="5628" xr:uid="{00000000-0005-0000-0000-000040110000}"/>
    <cellStyle name="Normal 11 2 2 3 3 4 2" xfId="6351" xr:uid="{00000000-0005-0000-0000-000041110000}"/>
    <cellStyle name="Normal 11 2 2 3 3 4 2 2" xfId="8338" xr:uid="{F1A31FEC-678A-4342-99D1-AA1FFC0B65B6}"/>
    <cellStyle name="Normal 11 2 2 3 3 4 3" xfId="7615" xr:uid="{D505B9AA-F2D2-4C80-B927-18E7757C194B}"/>
    <cellStyle name="Normal 11 2 2 3 3 5" xfId="5869" xr:uid="{00000000-0005-0000-0000-000042110000}"/>
    <cellStyle name="Normal 11 2 2 3 3 5 2" xfId="7856" xr:uid="{DAD41CAD-0A28-40B2-803C-F1F0F845EC12}"/>
    <cellStyle name="Normal 11 2 2 3 3 6" xfId="6666" xr:uid="{D931AE35-698D-41E9-B5D7-D9983425318C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2 2 2" xfId="8220" xr:uid="{0CA7F57C-44E5-4E93-B09E-A61F5EBACF8C}"/>
    <cellStyle name="Normal 11 2 2 3 4 2 3" xfId="7490" xr:uid="{A90887A8-E1E9-4E48-A38D-6AB2476CE6DF}"/>
    <cellStyle name="Normal 11 2 2 3 4 3" xfId="5751" xr:uid="{00000000-0005-0000-0000-000046110000}"/>
    <cellStyle name="Normal 11 2 2 3 4 3 2" xfId="6474" xr:uid="{00000000-0005-0000-0000-000047110000}"/>
    <cellStyle name="Normal 11 2 2 3 4 3 2 2" xfId="8461" xr:uid="{7E89FAA0-27A4-437B-9506-E714749431C1}"/>
    <cellStyle name="Normal 11 2 2 3 4 3 3" xfId="7738" xr:uid="{34B688DA-23A7-4635-81AB-EA0041E177BC}"/>
    <cellStyle name="Normal 11 2 2 3 4 4" xfId="5992" xr:uid="{00000000-0005-0000-0000-000048110000}"/>
    <cellStyle name="Normal 11 2 2 3 4 4 2" xfId="7979" xr:uid="{F512F593-4F5D-4533-9B07-F84D6C435E01}"/>
    <cellStyle name="Normal 11 2 2 3 4 5" xfId="6804" xr:uid="{C306E2D1-D961-424F-A18E-061C4CB26861}"/>
    <cellStyle name="Normal 11 2 2 3 5" xfId="5212" xr:uid="{00000000-0005-0000-0000-000049110000}"/>
    <cellStyle name="Normal 11 2 2 3 5 2" xfId="6107" xr:uid="{00000000-0005-0000-0000-00004A110000}"/>
    <cellStyle name="Normal 11 2 2 3 5 2 2" xfId="8094" xr:uid="{F67DD2FF-50AA-4B59-BBFD-27F05DA516DD}"/>
    <cellStyle name="Normal 11 2 2 3 5 3" xfId="7205" xr:uid="{BCE74B8C-E678-4E10-949C-2291546737D8}"/>
    <cellStyle name="Normal 11 2 2 3 6" xfId="5625" xr:uid="{00000000-0005-0000-0000-00004B110000}"/>
    <cellStyle name="Normal 11 2 2 3 6 2" xfId="6348" xr:uid="{00000000-0005-0000-0000-00004C110000}"/>
    <cellStyle name="Normal 11 2 2 3 6 2 2" xfId="8335" xr:uid="{8EFC492B-5FE4-49DB-B57E-6B2CE618494F}"/>
    <cellStyle name="Normal 11 2 2 3 6 3" xfId="7612" xr:uid="{AC4FB9C4-AD87-4EB4-AD09-2F497993371C}"/>
    <cellStyle name="Normal 11 2 2 3 7" xfId="5866" xr:uid="{00000000-0005-0000-0000-00004D110000}"/>
    <cellStyle name="Normal 11 2 2 3 7 2" xfId="7853" xr:uid="{FAB34E05-1A53-43E1-8535-31B4AAB6E958}"/>
    <cellStyle name="Normal 11 2 2 3 8" xfId="6663" xr:uid="{9648A698-E99E-4438-9DAC-125196EF01A3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2 2 2" xfId="8225" xr:uid="{C2119146-445B-4892-8E95-12AEA934388A}"/>
    <cellStyle name="Normal 11 2 3 2 2 2 3" xfId="7495" xr:uid="{9A7136C2-5CE5-490E-A166-D239DE80E282}"/>
    <cellStyle name="Normal 11 2 3 2 2 3" xfId="5756" xr:uid="{00000000-0005-0000-0000-000053110000}"/>
    <cellStyle name="Normal 11 2 3 2 2 3 2" xfId="6479" xr:uid="{00000000-0005-0000-0000-000054110000}"/>
    <cellStyle name="Normal 11 2 3 2 2 3 2 2" xfId="8466" xr:uid="{803847AA-9816-4DEC-8F4E-CC7B1565E9D6}"/>
    <cellStyle name="Normal 11 2 3 2 2 3 3" xfId="7743" xr:uid="{99FA1170-0EC1-4007-9397-3F6CF169C2F9}"/>
    <cellStyle name="Normal 11 2 3 2 2 4" xfId="5997" xr:uid="{00000000-0005-0000-0000-000055110000}"/>
    <cellStyle name="Normal 11 2 3 2 2 4 2" xfId="7984" xr:uid="{021BD17A-25A7-4B44-8DBD-1E8621D79988}"/>
    <cellStyle name="Normal 11 2 3 2 2 5" xfId="6809" xr:uid="{D5B6518C-E2DA-4016-81E1-CFE7941B29E0}"/>
    <cellStyle name="Normal 11 2 3 2 3" xfId="5217" xr:uid="{00000000-0005-0000-0000-000056110000}"/>
    <cellStyle name="Normal 11 2 3 2 3 2" xfId="6112" xr:uid="{00000000-0005-0000-0000-000057110000}"/>
    <cellStyle name="Normal 11 2 3 2 3 2 2" xfId="8099" xr:uid="{4F230260-A60A-4C1B-984E-4A0464494EBA}"/>
    <cellStyle name="Normal 11 2 3 2 3 3" xfId="7210" xr:uid="{4021484B-B037-44B7-AF29-5131F0C525F6}"/>
    <cellStyle name="Normal 11 2 3 2 4" xfId="5630" xr:uid="{00000000-0005-0000-0000-000058110000}"/>
    <cellStyle name="Normal 11 2 3 2 4 2" xfId="6353" xr:uid="{00000000-0005-0000-0000-000059110000}"/>
    <cellStyle name="Normal 11 2 3 2 4 2 2" xfId="8340" xr:uid="{F6511F17-BA49-485E-A95B-8413C80F00A7}"/>
    <cellStyle name="Normal 11 2 3 2 4 3" xfId="7617" xr:uid="{EBB1222F-1EF7-45B9-98F2-E40DE948FEAA}"/>
    <cellStyle name="Normal 11 2 3 2 5" xfId="5871" xr:uid="{00000000-0005-0000-0000-00005A110000}"/>
    <cellStyle name="Normal 11 2 3 2 5 2" xfId="7858" xr:uid="{C85D820A-0819-4511-8C0B-E3FD1BD481EB}"/>
    <cellStyle name="Normal 11 2 3 2 6" xfId="6668" xr:uid="{B50F2527-2001-4F97-BA31-30A0823F07FF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2 2 2" xfId="8224" xr:uid="{37CE68DD-ED84-4622-A221-784997ACA0EC}"/>
    <cellStyle name="Normal 11 2 3 4 2 3" xfId="7494" xr:uid="{80AB1C81-6D8E-4F11-81E0-A806406DC1A0}"/>
    <cellStyle name="Normal 11 2 3 4 3" xfId="5755" xr:uid="{00000000-0005-0000-0000-00005F110000}"/>
    <cellStyle name="Normal 11 2 3 4 3 2" xfId="6478" xr:uid="{00000000-0005-0000-0000-000060110000}"/>
    <cellStyle name="Normal 11 2 3 4 3 2 2" xfId="8465" xr:uid="{1E5C007E-EDF5-459E-B94B-58D8CF9E1555}"/>
    <cellStyle name="Normal 11 2 3 4 3 3" xfId="7742" xr:uid="{CB505638-1FA5-43BE-9F87-340F8D321D5E}"/>
    <cellStyle name="Normal 11 2 3 4 4" xfId="5996" xr:uid="{00000000-0005-0000-0000-000061110000}"/>
    <cellStyle name="Normal 11 2 3 4 4 2" xfId="7983" xr:uid="{D300761C-D9F5-4B0F-88F5-220E22432956}"/>
    <cellStyle name="Normal 11 2 3 4 5" xfId="6808" xr:uid="{8E190127-AAB7-4BDA-AB42-A3A852BE018F}"/>
    <cellStyle name="Normal 11 2 3 5" xfId="5216" xr:uid="{00000000-0005-0000-0000-000062110000}"/>
    <cellStyle name="Normal 11 2 3 5 2" xfId="6111" xr:uid="{00000000-0005-0000-0000-000063110000}"/>
    <cellStyle name="Normal 11 2 3 5 2 2" xfId="8098" xr:uid="{9A231D19-4A56-4F5A-88BC-F843C0188A82}"/>
    <cellStyle name="Normal 11 2 3 5 3" xfId="7209" xr:uid="{1524D6D0-03C4-4240-B2C4-2BA86E4318D2}"/>
    <cellStyle name="Normal 11 2 3 6" xfId="5629" xr:uid="{00000000-0005-0000-0000-000064110000}"/>
    <cellStyle name="Normal 11 2 3 6 2" xfId="6352" xr:uid="{00000000-0005-0000-0000-000065110000}"/>
    <cellStyle name="Normal 11 2 3 6 2 2" xfId="8339" xr:uid="{1DB65551-BDD7-431F-B0F5-F0808116B7F7}"/>
    <cellStyle name="Normal 11 2 3 6 3" xfId="7616" xr:uid="{C670FBFC-9FAF-498C-93AE-597C56095311}"/>
    <cellStyle name="Normal 11 2 3 7" xfId="5870" xr:uid="{00000000-0005-0000-0000-000066110000}"/>
    <cellStyle name="Normal 11 2 3 7 2" xfId="7857" xr:uid="{5E1C569E-8CE5-4C9B-BFBE-27936D54BFC8}"/>
    <cellStyle name="Normal 11 2 3 8" xfId="6667" xr:uid="{8551C1D8-E540-436C-8845-6A5E9C8F8307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2 2 2" xfId="8227" xr:uid="{632470C7-D718-4076-81ED-C4BFE1F9D114}"/>
    <cellStyle name="Normal 11 2 4 2 2 2 3" xfId="7497" xr:uid="{F408FD77-D855-4C3F-9955-A68EF13A5478}"/>
    <cellStyle name="Normal 11 2 4 2 2 3" xfId="5758" xr:uid="{00000000-0005-0000-0000-00006C110000}"/>
    <cellStyle name="Normal 11 2 4 2 2 3 2" xfId="6481" xr:uid="{00000000-0005-0000-0000-00006D110000}"/>
    <cellStyle name="Normal 11 2 4 2 2 3 2 2" xfId="8468" xr:uid="{41959D7C-14D1-499F-B403-6A46C22AD3CE}"/>
    <cellStyle name="Normal 11 2 4 2 2 3 3" xfId="7745" xr:uid="{EF9F4F57-D029-427B-B044-534966D17144}"/>
    <cellStyle name="Normal 11 2 4 2 2 4" xfId="5999" xr:uid="{00000000-0005-0000-0000-00006E110000}"/>
    <cellStyle name="Normal 11 2 4 2 2 4 2" xfId="7986" xr:uid="{3DEEDA8A-1CF2-44C7-8714-CDBA71BF24FB}"/>
    <cellStyle name="Normal 11 2 4 2 2 5" xfId="6811" xr:uid="{449E749C-0B49-439B-BDA9-BA7654269E5F}"/>
    <cellStyle name="Normal 11 2 4 2 3" xfId="5219" xr:uid="{00000000-0005-0000-0000-00006F110000}"/>
    <cellStyle name="Normal 11 2 4 2 3 2" xfId="6114" xr:uid="{00000000-0005-0000-0000-000070110000}"/>
    <cellStyle name="Normal 11 2 4 2 3 2 2" xfId="8101" xr:uid="{6FA09CC4-5602-4DAF-BB49-A87282D322E5}"/>
    <cellStyle name="Normal 11 2 4 2 3 3" xfId="7212" xr:uid="{7CDF2E22-73C7-4BA5-816B-E95293712AAA}"/>
    <cellStyle name="Normal 11 2 4 2 4" xfId="5632" xr:uid="{00000000-0005-0000-0000-000071110000}"/>
    <cellStyle name="Normal 11 2 4 2 4 2" xfId="6355" xr:uid="{00000000-0005-0000-0000-000072110000}"/>
    <cellStyle name="Normal 11 2 4 2 4 2 2" xfId="8342" xr:uid="{2D7C8E1A-41EF-4DAB-8C93-CAC056754558}"/>
    <cellStyle name="Normal 11 2 4 2 4 3" xfId="7619" xr:uid="{4ABFF0D2-8623-4EA4-82DA-D57896ABA1A9}"/>
    <cellStyle name="Normal 11 2 4 2 5" xfId="5873" xr:uid="{00000000-0005-0000-0000-000073110000}"/>
    <cellStyle name="Normal 11 2 4 2 5 2" xfId="7860" xr:uid="{415B4426-73E4-45BA-ABC7-91718FBE661A}"/>
    <cellStyle name="Normal 11 2 4 2 6" xfId="6670" xr:uid="{0571A62A-AC98-4290-AC20-CE2FA076EF39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2 2 2" xfId="8226" xr:uid="{7A5ADB3C-E1AD-4898-A51A-44370201EFEF}"/>
    <cellStyle name="Normal 11 2 4 3 2 3" xfId="7496" xr:uid="{15409FB0-81FA-4E56-8196-03A7BC18B3B2}"/>
    <cellStyle name="Normal 11 2 4 3 3" xfId="5757" xr:uid="{00000000-0005-0000-0000-000077110000}"/>
    <cellStyle name="Normal 11 2 4 3 3 2" xfId="6480" xr:uid="{00000000-0005-0000-0000-000078110000}"/>
    <cellStyle name="Normal 11 2 4 3 3 2 2" xfId="8467" xr:uid="{33039A8A-3121-48AE-AB4D-2C7D0399A6E2}"/>
    <cellStyle name="Normal 11 2 4 3 3 3" xfId="7744" xr:uid="{4BE2A4EE-1E8F-4A9E-A4C2-1ACF2614066F}"/>
    <cellStyle name="Normal 11 2 4 3 4" xfId="5998" xr:uid="{00000000-0005-0000-0000-000079110000}"/>
    <cellStyle name="Normal 11 2 4 3 4 2" xfId="7985" xr:uid="{86DF1592-A3F9-4911-A784-D5F78B5C6812}"/>
    <cellStyle name="Normal 11 2 4 3 5" xfId="6810" xr:uid="{840C95B5-7C72-46C6-8C8B-5C122DA0DD07}"/>
    <cellStyle name="Normal 11 2 4 4" xfId="5218" xr:uid="{00000000-0005-0000-0000-00007A110000}"/>
    <cellStyle name="Normal 11 2 4 4 2" xfId="6113" xr:uid="{00000000-0005-0000-0000-00007B110000}"/>
    <cellStyle name="Normal 11 2 4 4 2 2" xfId="8100" xr:uid="{51CFF4DA-6608-4C94-B7A9-D9F1861A0F5D}"/>
    <cellStyle name="Normal 11 2 4 4 3" xfId="7211" xr:uid="{38CE5230-7B94-4145-BC99-8C40CBA260D9}"/>
    <cellStyle name="Normal 11 2 4 5" xfId="5631" xr:uid="{00000000-0005-0000-0000-00007C110000}"/>
    <cellStyle name="Normal 11 2 4 5 2" xfId="6354" xr:uid="{00000000-0005-0000-0000-00007D110000}"/>
    <cellStyle name="Normal 11 2 4 5 2 2" xfId="8341" xr:uid="{04737120-081E-40C4-84DF-D6F19D15921D}"/>
    <cellStyle name="Normal 11 2 4 5 3" xfId="7618" xr:uid="{4E132AC4-29FE-45A1-970C-105A72AAC685}"/>
    <cellStyle name="Normal 11 2 4 6" xfId="5872" xr:uid="{00000000-0005-0000-0000-00007E110000}"/>
    <cellStyle name="Normal 11 2 4 6 2" xfId="7859" xr:uid="{424541E2-2144-4B85-8541-D8F84AB52CBB}"/>
    <cellStyle name="Normal 11 2 4 7" xfId="6669" xr:uid="{5964EC77-0714-415E-B877-0DD2A81710F7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2 2 2" xfId="8228" xr:uid="{F6253B4B-ADD8-4BF1-923F-739075997B83}"/>
    <cellStyle name="Normal 11 2 5 2 2 3" xfId="7498" xr:uid="{C42CFBB9-3633-4400-84D1-E98FEE7A0C6C}"/>
    <cellStyle name="Normal 11 2 5 2 3" xfId="5759" xr:uid="{00000000-0005-0000-0000-000083110000}"/>
    <cellStyle name="Normal 11 2 5 2 3 2" xfId="6482" xr:uid="{00000000-0005-0000-0000-000084110000}"/>
    <cellStyle name="Normal 11 2 5 2 3 2 2" xfId="8469" xr:uid="{85C7FC99-4B13-460A-A7DC-A45C80FE641D}"/>
    <cellStyle name="Normal 11 2 5 2 3 3" xfId="7746" xr:uid="{049895C3-11CF-40F3-B426-EF013C67FDD9}"/>
    <cellStyle name="Normal 11 2 5 2 4" xfId="6000" xr:uid="{00000000-0005-0000-0000-000085110000}"/>
    <cellStyle name="Normal 11 2 5 2 4 2" xfId="7987" xr:uid="{03F66F72-3889-4177-BAC7-D8DB4320878D}"/>
    <cellStyle name="Normal 11 2 5 2 5" xfId="6812" xr:uid="{ACC86829-A2ED-4E3E-9FBA-67EA426DB879}"/>
    <cellStyle name="Normal 11 2 5 3" xfId="5220" xr:uid="{00000000-0005-0000-0000-000086110000}"/>
    <cellStyle name="Normal 11 2 5 3 2" xfId="6115" xr:uid="{00000000-0005-0000-0000-000087110000}"/>
    <cellStyle name="Normal 11 2 5 3 2 2" xfId="8102" xr:uid="{D5C3D053-DD32-4460-AAEC-D4C9D8332BAB}"/>
    <cellStyle name="Normal 11 2 5 3 3" xfId="7213" xr:uid="{116D1476-E9E1-4D0D-BFC3-B002390BB2A7}"/>
    <cellStyle name="Normal 11 2 5 4" xfId="5633" xr:uid="{00000000-0005-0000-0000-000088110000}"/>
    <cellStyle name="Normal 11 2 5 4 2" xfId="6356" xr:uid="{00000000-0005-0000-0000-000089110000}"/>
    <cellStyle name="Normal 11 2 5 4 2 2" xfId="8343" xr:uid="{2D94ACD3-E5DA-496F-870D-0B0FC0502CAC}"/>
    <cellStyle name="Normal 11 2 5 4 3" xfId="7620" xr:uid="{ED18C3D8-E62D-4F88-A3A9-A593BE859A9B}"/>
    <cellStyle name="Normal 11 2 5 5" xfId="5874" xr:uid="{00000000-0005-0000-0000-00008A110000}"/>
    <cellStyle name="Normal 11 2 5 5 2" xfId="7861" xr:uid="{ED6424B3-DD06-4AB3-AC77-6454216EF20B}"/>
    <cellStyle name="Normal 11 2 5 6" xfId="6671" xr:uid="{7E6D97B5-8906-4E85-BA13-2C9E4AD0FCEF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2 2 2" xfId="8218" xr:uid="{B59B4A36-2CB4-448E-9203-8BBDB1B709A2}"/>
    <cellStyle name="Normal 11 2 6 2 3" xfId="7488" xr:uid="{2FCD6AF2-0913-4605-A691-0378BF2FF638}"/>
    <cellStyle name="Normal 11 2 6 3" xfId="5749" xr:uid="{00000000-0005-0000-0000-00008E110000}"/>
    <cellStyle name="Normal 11 2 6 3 2" xfId="6472" xr:uid="{00000000-0005-0000-0000-00008F110000}"/>
    <cellStyle name="Normal 11 2 6 3 2 2" xfId="8459" xr:uid="{3EDA7075-7AE7-4FBE-8024-027003C12E8C}"/>
    <cellStyle name="Normal 11 2 6 3 3" xfId="7736" xr:uid="{35C8E9B5-4541-44A2-8716-A3CA7B35F9F5}"/>
    <cellStyle name="Normal 11 2 6 4" xfId="5990" xr:uid="{00000000-0005-0000-0000-000090110000}"/>
    <cellStyle name="Normal 11 2 6 4 2" xfId="7977" xr:uid="{FC374617-91B1-4CD0-B6EF-F8AEFA42097B}"/>
    <cellStyle name="Normal 11 2 6 5" xfId="6802" xr:uid="{883AD94A-C193-4FA8-B1CB-8BA3F4CB3981}"/>
    <cellStyle name="Normal 11 2 7" xfId="5210" xr:uid="{00000000-0005-0000-0000-000091110000}"/>
    <cellStyle name="Normal 11 2 7 2" xfId="6105" xr:uid="{00000000-0005-0000-0000-000092110000}"/>
    <cellStyle name="Normal 11 2 7 2 2" xfId="8092" xr:uid="{DC3D4EDC-7CDD-4D73-A6EF-C0BED4E125A0}"/>
    <cellStyle name="Normal 11 2 7 3" xfId="7203" xr:uid="{A8EC41BD-9910-4EC2-A350-01CC3178E05C}"/>
    <cellStyle name="Normal 11 2 8" xfId="5623" xr:uid="{00000000-0005-0000-0000-000093110000}"/>
    <cellStyle name="Normal 11 2 8 2" xfId="6346" xr:uid="{00000000-0005-0000-0000-000094110000}"/>
    <cellStyle name="Normal 11 2 8 2 2" xfId="8333" xr:uid="{0FBE5711-12DC-42E1-89AA-3CD3EDDF3335}"/>
    <cellStyle name="Normal 11 2 8 3" xfId="7610" xr:uid="{41ACD6D2-4CE3-4D3A-9A65-290B78566D2B}"/>
    <cellStyle name="Normal 11 2 9" xfId="5864" xr:uid="{00000000-0005-0000-0000-000095110000}"/>
    <cellStyle name="Normal 11 2 9 2" xfId="7851" xr:uid="{0E882338-3999-4ACA-B893-F712A245CB1D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2 2 2" xfId="8229" xr:uid="{16C3ADB9-3A33-4C89-B331-C64A33A5CFA1}"/>
    <cellStyle name="Normal 11 3 2 2 2 2 3" xfId="7499" xr:uid="{D6B0EAF8-8EB4-48BF-A813-018E67894248}"/>
    <cellStyle name="Normal 11 3 2 2 2 3" xfId="5760" xr:uid="{00000000-0005-0000-0000-00009C110000}"/>
    <cellStyle name="Normal 11 3 2 2 2 3 2" xfId="6483" xr:uid="{00000000-0005-0000-0000-00009D110000}"/>
    <cellStyle name="Normal 11 3 2 2 2 3 2 2" xfId="8470" xr:uid="{3541FD4A-9E80-490C-B057-F0804A3FB2F4}"/>
    <cellStyle name="Normal 11 3 2 2 2 3 3" xfId="7747" xr:uid="{E95A51C9-B682-4819-A3E7-F3281CC1AD87}"/>
    <cellStyle name="Normal 11 3 2 2 2 4" xfId="6001" xr:uid="{00000000-0005-0000-0000-00009E110000}"/>
    <cellStyle name="Normal 11 3 2 2 2 4 2" xfId="7988" xr:uid="{2F16AE33-A9B5-4B8E-875A-0852BBEC80D1}"/>
    <cellStyle name="Normal 11 3 2 2 2 5" xfId="6813" xr:uid="{F0F1312B-17D6-4259-9EAF-A094605B9CD9}"/>
    <cellStyle name="Normal 11 3 2 2 3" xfId="5222" xr:uid="{00000000-0005-0000-0000-00009F110000}"/>
    <cellStyle name="Normal 11 3 2 2 3 2" xfId="6116" xr:uid="{00000000-0005-0000-0000-0000A0110000}"/>
    <cellStyle name="Normal 11 3 2 2 3 2 2" xfId="8103" xr:uid="{135F8A7C-9598-4AFA-A00A-0DD1807F254F}"/>
    <cellStyle name="Normal 11 3 2 2 3 3" xfId="7215" xr:uid="{3A7908C2-2368-4CE9-A104-2C54E6BA622E}"/>
    <cellStyle name="Normal 11 3 2 2 4" xfId="5634" xr:uid="{00000000-0005-0000-0000-0000A1110000}"/>
    <cellStyle name="Normal 11 3 2 2 4 2" xfId="6357" xr:uid="{00000000-0005-0000-0000-0000A2110000}"/>
    <cellStyle name="Normal 11 3 2 2 4 2 2" xfId="8344" xr:uid="{E355CD2D-4576-4911-8448-4106803B09C8}"/>
    <cellStyle name="Normal 11 3 2 2 4 3" xfId="7621" xr:uid="{447A982F-1D5D-405F-B74B-164AAA51C1BC}"/>
    <cellStyle name="Normal 11 3 2 2 5" xfId="5875" xr:uid="{00000000-0005-0000-0000-0000A3110000}"/>
    <cellStyle name="Normal 11 3 2 2 5 2" xfId="7862" xr:uid="{F02F312F-F535-4BDB-A4A9-7DEBF1DD9E0F}"/>
    <cellStyle name="Normal 11 3 2 2 6" xfId="6672" xr:uid="{9F9168B8-8637-4BA2-B345-E946B995DDDE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2 2 2" xfId="8232" xr:uid="{76BC9350-D434-4B8A-98FF-0261DBDE7F9F}"/>
    <cellStyle name="Normal 11 3 3 2 2 2 2 3" xfId="7502" xr:uid="{1B3F82B9-3592-4B59-A8D9-1EA9EFD49631}"/>
    <cellStyle name="Normal 11 3 3 2 2 2 3" xfId="5763" xr:uid="{00000000-0005-0000-0000-0000AA110000}"/>
    <cellStyle name="Normal 11 3 3 2 2 2 3 2" xfId="6486" xr:uid="{00000000-0005-0000-0000-0000AB110000}"/>
    <cellStyle name="Normal 11 3 3 2 2 2 3 2 2" xfId="8473" xr:uid="{354EC30F-9E1D-43B0-8D3D-A5007CD33E17}"/>
    <cellStyle name="Normal 11 3 3 2 2 2 3 3" xfId="7750" xr:uid="{3DE087E1-04FC-433F-AD46-11C3585381BE}"/>
    <cellStyle name="Normal 11 3 3 2 2 2 4" xfId="6004" xr:uid="{00000000-0005-0000-0000-0000AC110000}"/>
    <cellStyle name="Normal 11 3 3 2 2 2 4 2" xfId="7991" xr:uid="{196238BB-F53F-4A71-8DBF-F63F3643E23D}"/>
    <cellStyle name="Normal 11 3 3 2 2 2 5" xfId="6816" xr:uid="{4F31C716-87A2-4195-A9B6-F747079911F9}"/>
    <cellStyle name="Normal 11 3 3 2 2 3" xfId="5225" xr:uid="{00000000-0005-0000-0000-0000AD110000}"/>
    <cellStyle name="Normal 11 3 3 2 2 3 2" xfId="6119" xr:uid="{00000000-0005-0000-0000-0000AE110000}"/>
    <cellStyle name="Normal 11 3 3 2 2 3 2 2" xfId="8106" xr:uid="{D4F4D40F-7335-4066-AE5D-97762A97AE78}"/>
    <cellStyle name="Normal 11 3 3 2 2 3 3" xfId="7218" xr:uid="{5DBBEF31-192D-4FEE-8F52-8E3FC9795A8B}"/>
    <cellStyle name="Normal 11 3 3 2 2 4" xfId="5637" xr:uid="{00000000-0005-0000-0000-0000AF110000}"/>
    <cellStyle name="Normal 11 3 3 2 2 4 2" xfId="6360" xr:uid="{00000000-0005-0000-0000-0000B0110000}"/>
    <cellStyle name="Normal 11 3 3 2 2 4 2 2" xfId="8347" xr:uid="{7C7BECFC-3391-4A6B-A4D7-442070900810}"/>
    <cellStyle name="Normal 11 3 3 2 2 4 3" xfId="7624" xr:uid="{B2C4F7D2-68C0-4DFF-8D2E-838B8D5B79DF}"/>
    <cellStyle name="Normal 11 3 3 2 2 5" xfId="5878" xr:uid="{00000000-0005-0000-0000-0000B1110000}"/>
    <cellStyle name="Normal 11 3 3 2 2 5 2" xfId="7865" xr:uid="{7475DCEB-875A-4897-A81E-770DA39AC7ED}"/>
    <cellStyle name="Normal 11 3 3 2 2 6" xfId="6675" xr:uid="{B8BE8B4A-A7AA-4016-8DF3-A5117AFAF707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2 2 2" xfId="8231" xr:uid="{3B49339D-A4BD-4FBD-8059-D1B75F2BDC73}"/>
    <cellStyle name="Normal 11 3 3 2 3 2 3" xfId="7501" xr:uid="{EFED343A-5856-4E2B-BB3C-0821276C286E}"/>
    <cellStyle name="Normal 11 3 3 2 3 3" xfId="5762" xr:uid="{00000000-0005-0000-0000-0000B5110000}"/>
    <cellStyle name="Normal 11 3 3 2 3 3 2" xfId="6485" xr:uid="{00000000-0005-0000-0000-0000B6110000}"/>
    <cellStyle name="Normal 11 3 3 2 3 3 2 2" xfId="8472" xr:uid="{FA39B0D1-E9F1-4CE2-84B4-B1291387D6A2}"/>
    <cellStyle name="Normal 11 3 3 2 3 3 3" xfId="7749" xr:uid="{BEBC8A39-A01F-4933-9056-3171F806F8B9}"/>
    <cellStyle name="Normal 11 3 3 2 3 4" xfId="6003" xr:uid="{00000000-0005-0000-0000-0000B7110000}"/>
    <cellStyle name="Normal 11 3 3 2 3 4 2" xfId="7990" xr:uid="{050CFD13-3516-41B1-B3E0-C3A4CB7CDB36}"/>
    <cellStyle name="Normal 11 3 3 2 3 5" xfId="6815" xr:uid="{032E2345-C924-4A83-BCCB-91B99C871455}"/>
    <cellStyle name="Normal 11 3 3 2 4" xfId="5224" xr:uid="{00000000-0005-0000-0000-0000B8110000}"/>
    <cellStyle name="Normal 11 3 3 2 4 2" xfId="6118" xr:uid="{00000000-0005-0000-0000-0000B9110000}"/>
    <cellStyle name="Normal 11 3 3 2 4 2 2" xfId="8105" xr:uid="{24266BBD-FC9A-479A-9058-62FEFA95C41F}"/>
    <cellStyle name="Normal 11 3 3 2 4 3" xfId="7217" xr:uid="{8B31D9CA-407A-4377-80EB-045C654FDF7C}"/>
    <cellStyle name="Normal 11 3 3 2 5" xfId="5636" xr:uid="{00000000-0005-0000-0000-0000BA110000}"/>
    <cellStyle name="Normal 11 3 3 2 5 2" xfId="6359" xr:uid="{00000000-0005-0000-0000-0000BB110000}"/>
    <cellStyle name="Normal 11 3 3 2 5 2 2" xfId="8346" xr:uid="{9DAB83C6-442A-46C1-83DF-47CA7AB0D183}"/>
    <cellStyle name="Normal 11 3 3 2 5 3" xfId="7623" xr:uid="{A413B403-A549-4868-9104-0C89CA9E2572}"/>
    <cellStyle name="Normal 11 3 3 2 6" xfId="5877" xr:uid="{00000000-0005-0000-0000-0000BC110000}"/>
    <cellStyle name="Normal 11 3 3 2 6 2" xfId="7864" xr:uid="{B22B3516-7ED4-4B44-A457-5D4564FEA0F9}"/>
    <cellStyle name="Normal 11 3 3 2 7" xfId="6674" xr:uid="{FB90838C-7B73-469F-B31E-9CDFE206DE44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2 2 2" xfId="8233" xr:uid="{AF5BB30A-4097-4BF3-B0B9-CA92804048EE}"/>
    <cellStyle name="Normal 11 3 3 3 2 2 3" xfId="7503" xr:uid="{330A65BE-6480-411D-8A60-58F533888FB1}"/>
    <cellStyle name="Normal 11 3 3 3 2 3" xfId="5764" xr:uid="{00000000-0005-0000-0000-0000C1110000}"/>
    <cellStyle name="Normal 11 3 3 3 2 3 2" xfId="6487" xr:uid="{00000000-0005-0000-0000-0000C2110000}"/>
    <cellStyle name="Normal 11 3 3 3 2 3 2 2" xfId="8474" xr:uid="{A6033313-5F6B-4872-B422-3C49A08A70BA}"/>
    <cellStyle name="Normal 11 3 3 3 2 3 3" xfId="7751" xr:uid="{D44A155A-BF48-4512-A70B-E05B758507A3}"/>
    <cellStyle name="Normal 11 3 3 3 2 4" xfId="6005" xr:uid="{00000000-0005-0000-0000-0000C3110000}"/>
    <cellStyle name="Normal 11 3 3 3 2 4 2" xfId="7992" xr:uid="{D6E06F0E-0A1B-4606-874C-9440994E109F}"/>
    <cellStyle name="Normal 11 3 3 3 2 5" xfId="6817" xr:uid="{D33BF4D6-A2BC-4399-B988-DE1E7535406A}"/>
    <cellStyle name="Normal 11 3 3 3 3" xfId="5226" xr:uid="{00000000-0005-0000-0000-0000C4110000}"/>
    <cellStyle name="Normal 11 3 3 3 3 2" xfId="6120" xr:uid="{00000000-0005-0000-0000-0000C5110000}"/>
    <cellStyle name="Normal 11 3 3 3 3 2 2" xfId="8107" xr:uid="{302F3B7F-BEA7-4B3B-B21B-638B0920A1FF}"/>
    <cellStyle name="Normal 11 3 3 3 3 3" xfId="7219" xr:uid="{6893BB13-5D98-49C3-8739-35CE0D186736}"/>
    <cellStyle name="Normal 11 3 3 3 4" xfId="5638" xr:uid="{00000000-0005-0000-0000-0000C6110000}"/>
    <cellStyle name="Normal 11 3 3 3 4 2" xfId="6361" xr:uid="{00000000-0005-0000-0000-0000C7110000}"/>
    <cellStyle name="Normal 11 3 3 3 4 2 2" xfId="8348" xr:uid="{13CD426E-3E23-4D87-ABC5-2064FD32BDAE}"/>
    <cellStyle name="Normal 11 3 3 3 4 3" xfId="7625" xr:uid="{5CA28D95-E357-472A-81C6-B93FC82356D4}"/>
    <cellStyle name="Normal 11 3 3 3 5" xfId="5879" xr:uid="{00000000-0005-0000-0000-0000C8110000}"/>
    <cellStyle name="Normal 11 3 3 3 5 2" xfId="7866" xr:uid="{97B4DA7A-C7E7-434A-837D-FA3AAD8111D6}"/>
    <cellStyle name="Normal 11 3 3 3 6" xfId="6676" xr:uid="{2E7216CC-0193-48C7-8445-23985869A913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2 2 2" xfId="8230" xr:uid="{888C9AA9-B10A-4AC5-8710-23E3818EEC49}"/>
    <cellStyle name="Normal 11 3 3 4 2 3" xfId="7500" xr:uid="{6E69D8A5-153E-43E6-87B7-11FA976EC7ED}"/>
    <cellStyle name="Normal 11 3 3 4 3" xfId="5761" xr:uid="{00000000-0005-0000-0000-0000CC110000}"/>
    <cellStyle name="Normal 11 3 3 4 3 2" xfId="6484" xr:uid="{00000000-0005-0000-0000-0000CD110000}"/>
    <cellStyle name="Normal 11 3 3 4 3 2 2" xfId="8471" xr:uid="{BA922768-C454-454E-BE78-EB20F7C2704F}"/>
    <cellStyle name="Normal 11 3 3 4 3 3" xfId="7748" xr:uid="{30DA5F5B-DAF5-46B6-9668-1F5CF45950FA}"/>
    <cellStyle name="Normal 11 3 3 4 4" xfId="6002" xr:uid="{00000000-0005-0000-0000-0000CE110000}"/>
    <cellStyle name="Normal 11 3 3 4 4 2" xfId="7989" xr:uid="{9DDE889C-85CE-449C-B8CC-CD7C0FA8521E}"/>
    <cellStyle name="Normal 11 3 3 4 5" xfId="6814" xr:uid="{36F32388-8548-47F6-BCB3-6EDDCA363C0C}"/>
    <cellStyle name="Normal 11 3 3 5" xfId="5223" xr:uid="{00000000-0005-0000-0000-0000CF110000}"/>
    <cellStyle name="Normal 11 3 3 5 2" xfId="6117" xr:uid="{00000000-0005-0000-0000-0000D0110000}"/>
    <cellStyle name="Normal 11 3 3 5 2 2" xfId="8104" xr:uid="{01BC9631-2B77-4AF9-A09D-726E0AA84BEC}"/>
    <cellStyle name="Normal 11 3 3 5 3" xfId="7216" xr:uid="{91B5D054-135E-44DE-ABAB-14CA228A931A}"/>
    <cellStyle name="Normal 11 3 3 6" xfId="5635" xr:uid="{00000000-0005-0000-0000-0000D1110000}"/>
    <cellStyle name="Normal 11 3 3 6 2" xfId="6358" xr:uid="{00000000-0005-0000-0000-0000D2110000}"/>
    <cellStyle name="Normal 11 3 3 6 2 2" xfId="8345" xr:uid="{2BB79D4F-D9AD-4CCB-BF39-5F1DDDF335E3}"/>
    <cellStyle name="Normal 11 3 3 6 3" xfId="7622" xr:uid="{C3DEA75F-5170-49DE-8BC0-EBE8BE451597}"/>
    <cellStyle name="Normal 11 3 3 7" xfId="5876" xr:uid="{00000000-0005-0000-0000-0000D3110000}"/>
    <cellStyle name="Normal 11 3 3 7 2" xfId="7863" xr:uid="{6B0F77FA-C0C6-417E-BBA0-5E0ADBFC9D78}"/>
    <cellStyle name="Normal 11 3 3 8" xfId="6673" xr:uid="{5F97FC42-594C-433B-9344-BAE2EED4BEE3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2 2 2" xfId="8234" xr:uid="{381D5D5F-5F70-42F1-82E0-3782259AB859}"/>
    <cellStyle name="Normal 11 3 4 2 2 3" xfId="7504" xr:uid="{BB295AE0-FE9C-43E1-9EF1-9822913A8C6E}"/>
    <cellStyle name="Normal 11 3 4 2 3" xfId="5765" xr:uid="{00000000-0005-0000-0000-0000D8110000}"/>
    <cellStyle name="Normal 11 3 4 2 3 2" xfId="6488" xr:uid="{00000000-0005-0000-0000-0000D9110000}"/>
    <cellStyle name="Normal 11 3 4 2 3 2 2" xfId="8475" xr:uid="{3EE9E23A-97F7-4674-A45C-420870EAAAEA}"/>
    <cellStyle name="Normal 11 3 4 2 3 3" xfId="7752" xr:uid="{F5550629-9966-4F03-B8DD-93CD4D99ADB3}"/>
    <cellStyle name="Normal 11 3 4 2 4" xfId="6006" xr:uid="{00000000-0005-0000-0000-0000DA110000}"/>
    <cellStyle name="Normal 11 3 4 2 4 2" xfId="7993" xr:uid="{9AF6F143-54A1-47F6-89E6-3B7E0B52D14D}"/>
    <cellStyle name="Normal 11 3 4 2 5" xfId="6818" xr:uid="{5C81A0DE-9B0F-4261-ACAB-0B651FC8DBB3}"/>
    <cellStyle name="Normal 11 3 4 3" xfId="5227" xr:uid="{00000000-0005-0000-0000-0000DB110000}"/>
    <cellStyle name="Normal 11 3 4 3 2" xfId="6121" xr:uid="{00000000-0005-0000-0000-0000DC110000}"/>
    <cellStyle name="Normal 11 3 4 3 2 2" xfId="8108" xr:uid="{69EBB503-38B9-4A2B-9136-69AC3ADD3254}"/>
    <cellStyle name="Normal 11 3 4 3 3" xfId="7220" xr:uid="{D1D24A6C-599B-47A9-9B51-428FFD99AD14}"/>
    <cellStyle name="Normal 11 3 4 4" xfId="5639" xr:uid="{00000000-0005-0000-0000-0000DD110000}"/>
    <cellStyle name="Normal 11 3 4 4 2" xfId="6362" xr:uid="{00000000-0005-0000-0000-0000DE110000}"/>
    <cellStyle name="Normal 11 3 4 4 2 2" xfId="8349" xr:uid="{D586155E-6D6C-4FC9-AADF-3723BC748515}"/>
    <cellStyle name="Normal 11 3 4 4 3" xfId="7626" xr:uid="{94542E29-5606-40FD-89E9-104B6FB79277}"/>
    <cellStyle name="Normal 11 3 4 5" xfId="5880" xr:uid="{00000000-0005-0000-0000-0000DF110000}"/>
    <cellStyle name="Normal 11 3 4 5 2" xfId="7867" xr:uid="{E14E2CDE-716D-4972-90BF-FD4A2E904A33}"/>
    <cellStyle name="Normal 11 3 4 6" xfId="6677" xr:uid="{6132CA4E-30A5-4FCB-8C84-5254C8DDF3C3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2 2 2" xfId="8235" xr:uid="{AC7D8909-9253-47B5-A189-0870578C5216}"/>
    <cellStyle name="Normal 11 4 2 3 2 3" xfId="7505" xr:uid="{D1906016-7996-44C9-93F9-750AB2405717}"/>
    <cellStyle name="Normal 11 4 2 3 3" xfId="5766" xr:uid="{00000000-0005-0000-0000-0000E6110000}"/>
    <cellStyle name="Normal 11 4 2 3 3 2" xfId="6489" xr:uid="{00000000-0005-0000-0000-0000E7110000}"/>
    <cellStyle name="Normal 11 4 2 3 3 2 2" xfId="8476" xr:uid="{5C23E6A5-BD1E-4E70-9C80-FD14E506C39A}"/>
    <cellStyle name="Normal 11 4 2 3 3 3" xfId="7753" xr:uid="{2BC80613-E29E-49F6-9D86-D9DC015FB539}"/>
    <cellStyle name="Normal 11 4 2 3 4" xfId="6007" xr:uid="{00000000-0005-0000-0000-0000E8110000}"/>
    <cellStyle name="Normal 11 4 2 3 4 2" xfId="7994" xr:uid="{CFDA9B93-29BB-44A2-86F3-8BA0A964D0CC}"/>
    <cellStyle name="Normal 11 4 2 3 5" xfId="6819" xr:uid="{872B733D-9FC6-4C07-80F3-43E6B1E40215}"/>
    <cellStyle name="Normal 11 4 2 4" xfId="5229" xr:uid="{00000000-0005-0000-0000-0000E9110000}"/>
    <cellStyle name="Normal 11 4 2 4 2" xfId="6122" xr:uid="{00000000-0005-0000-0000-0000EA110000}"/>
    <cellStyle name="Normal 11 4 2 4 2 2" xfId="8109" xr:uid="{C0DFFB84-2C9B-49D0-B454-C46A04CDBC5D}"/>
    <cellStyle name="Normal 11 4 2 4 3" xfId="7222" xr:uid="{930AD769-2475-4C8A-9E3A-64D5079BB9D9}"/>
    <cellStyle name="Normal 11 4 2 5" xfId="5640" xr:uid="{00000000-0005-0000-0000-0000EB110000}"/>
    <cellStyle name="Normal 11 4 2 5 2" xfId="6363" xr:uid="{00000000-0005-0000-0000-0000EC110000}"/>
    <cellStyle name="Normal 11 4 2 5 2 2" xfId="8350" xr:uid="{E1552990-5494-4FB3-ADB7-3BF724C6E871}"/>
    <cellStyle name="Normal 11 4 2 5 3" xfId="7627" xr:uid="{858AFEDB-3996-4929-A728-934C808580CF}"/>
    <cellStyle name="Normal 11 4 2 6" xfId="5881" xr:uid="{00000000-0005-0000-0000-0000ED110000}"/>
    <cellStyle name="Normal 11 4 2 6 2" xfId="7868" xr:uid="{91E76C00-37C9-4D3F-AE5B-1C76B2228B47}"/>
    <cellStyle name="Normal 11 4 2 7" xfId="6678" xr:uid="{0D8AA8D9-7B25-498B-9087-2EE5D2077BCB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2 2 2" xfId="8236" xr:uid="{30A5270B-9A64-4906-BA14-D0A1EE3EB105}"/>
    <cellStyle name="Normal 11 4 3 2 2 2 3" xfId="7506" xr:uid="{52840A4D-C861-4F09-98DE-AD6B255808E0}"/>
    <cellStyle name="Normal 11 4 3 2 2 3" xfId="5767" xr:uid="{00000000-0005-0000-0000-0000F3110000}"/>
    <cellStyle name="Normal 11 4 3 2 2 3 2" xfId="6490" xr:uid="{00000000-0005-0000-0000-0000F4110000}"/>
    <cellStyle name="Normal 11 4 3 2 2 3 2 2" xfId="8477" xr:uid="{F3947454-9ADA-4134-B43E-848F0580DE62}"/>
    <cellStyle name="Normal 11 4 3 2 2 3 3" xfId="7754" xr:uid="{560F49BF-4F9C-481C-8B8F-DA302491EC7C}"/>
    <cellStyle name="Normal 11 4 3 2 2 4" xfId="6008" xr:uid="{00000000-0005-0000-0000-0000F5110000}"/>
    <cellStyle name="Normal 11 4 3 2 2 4 2" xfId="7995" xr:uid="{A238C5DE-0931-4E60-A745-F841040DF91D}"/>
    <cellStyle name="Normal 11 4 3 2 2 5" xfId="6820" xr:uid="{3EC140E1-11A0-4A1C-81F3-86E3E3F2A085}"/>
    <cellStyle name="Normal 11 4 3 2 3" xfId="5230" xr:uid="{00000000-0005-0000-0000-0000F6110000}"/>
    <cellStyle name="Normal 11 4 3 2 3 2" xfId="6123" xr:uid="{00000000-0005-0000-0000-0000F7110000}"/>
    <cellStyle name="Normal 11 4 3 2 3 2 2" xfId="8110" xr:uid="{A311A7E6-1F12-4D71-B855-B01BFEE08637}"/>
    <cellStyle name="Normal 11 4 3 2 3 3" xfId="7223" xr:uid="{024D99D6-8F62-4BDD-A9E4-B1C2BE7CCD37}"/>
    <cellStyle name="Normal 11 4 3 2 4" xfId="5641" xr:uid="{00000000-0005-0000-0000-0000F8110000}"/>
    <cellStyle name="Normal 11 4 3 2 4 2" xfId="6364" xr:uid="{00000000-0005-0000-0000-0000F9110000}"/>
    <cellStyle name="Normal 11 4 3 2 4 2 2" xfId="8351" xr:uid="{50B5C17D-DB42-418C-8578-3869A02D7934}"/>
    <cellStyle name="Normal 11 4 3 2 4 3" xfId="7628" xr:uid="{D6AD27E9-036A-48EE-9210-E25801EC73D2}"/>
    <cellStyle name="Normal 11 4 3 2 5" xfId="5882" xr:uid="{00000000-0005-0000-0000-0000FA110000}"/>
    <cellStyle name="Normal 11 4 3 2 5 2" xfId="7869" xr:uid="{B02E0ACE-6049-4FE7-A683-4DCED61D12C2}"/>
    <cellStyle name="Normal 11 4 3 2 6" xfId="6679" xr:uid="{F3B2DA72-D054-4D74-9051-5B9978D291CC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2 2 2" xfId="8237" xr:uid="{059CF2F1-33ED-445D-BD06-658BF94DDF5D}"/>
    <cellStyle name="Normal 11 5 3 2 2 3" xfId="7507" xr:uid="{C503C5BC-8987-45AD-BB14-924EC3302C38}"/>
    <cellStyle name="Normal 11 5 3 2 3" xfId="5768" xr:uid="{00000000-0005-0000-0000-000005120000}"/>
    <cellStyle name="Normal 11 5 3 2 3 2" xfId="6491" xr:uid="{00000000-0005-0000-0000-000006120000}"/>
    <cellStyle name="Normal 11 5 3 2 3 2 2" xfId="8478" xr:uid="{175FA37E-C45B-4FEE-9DF9-91A1920E7E73}"/>
    <cellStyle name="Normal 11 5 3 2 3 3" xfId="7755" xr:uid="{E64ABE9B-8F9E-46A2-BAB2-E7D43D9DE0EB}"/>
    <cellStyle name="Normal 11 5 3 2 4" xfId="6009" xr:uid="{00000000-0005-0000-0000-000007120000}"/>
    <cellStyle name="Normal 11 5 3 2 4 2" xfId="7996" xr:uid="{1785AAE3-5F55-48DB-B133-2568996627E2}"/>
    <cellStyle name="Normal 11 5 3 2 5" xfId="6821" xr:uid="{D20CDDA3-5BAD-45B4-B942-9E33CB7CA722}"/>
    <cellStyle name="Normal 11 5 3 3" xfId="5232" xr:uid="{00000000-0005-0000-0000-000008120000}"/>
    <cellStyle name="Normal 11 5 3 3 2" xfId="6124" xr:uid="{00000000-0005-0000-0000-000009120000}"/>
    <cellStyle name="Normal 11 5 3 3 2 2" xfId="8111" xr:uid="{7A4F46D4-4656-4747-88A0-08CBEA9FB9B4}"/>
    <cellStyle name="Normal 11 5 3 3 3" xfId="7225" xr:uid="{E6C614C7-BAC1-43F4-8D4E-CBB897AE114F}"/>
    <cellStyle name="Normal 11 5 3 4" xfId="5642" xr:uid="{00000000-0005-0000-0000-00000A120000}"/>
    <cellStyle name="Normal 11 5 3 4 2" xfId="6365" xr:uid="{00000000-0005-0000-0000-00000B120000}"/>
    <cellStyle name="Normal 11 5 3 4 2 2" xfId="8352" xr:uid="{C73FC4C2-CB9B-4B85-A1FB-456DB201D2AC}"/>
    <cellStyle name="Normal 11 5 3 4 3" xfId="7629" xr:uid="{FA6FDCC7-C654-46A6-98F5-576612B230F0}"/>
    <cellStyle name="Normal 11 5 3 5" xfId="5883" xr:uid="{00000000-0005-0000-0000-00000C120000}"/>
    <cellStyle name="Normal 11 5 3 5 2" xfId="7870" xr:uid="{7CC9EAB0-9A4D-4938-8E53-54AF7614514D}"/>
    <cellStyle name="Normal 11 5 3 6" xfId="6680" xr:uid="{599FF6FD-0C4E-4652-B203-BC179522E3EE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2 2 2" xfId="8238" xr:uid="{71FECFC2-E957-41FF-AD8B-754744584F00}"/>
    <cellStyle name="Normal 11 6 2 2 3" xfId="7508" xr:uid="{D819D355-A621-48F1-9EF4-1581109EC114}"/>
    <cellStyle name="Normal 11 6 2 3" xfId="5769" xr:uid="{00000000-0005-0000-0000-000012120000}"/>
    <cellStyle name="Normal 11 6 2 3 2" xfId="6492" xr:uid="{00000000-0005-0000-0000-000013120000}"/>
    <cellStyle name="Normal 11 6 2 3 2 2" xfId="8479" xr:uid="{649A2AB9-3546-496D-9F4A-F2B2142EF198}"/>
    <cellStyle name="Normal 11 6 2 3 3" xfId="7756" xr:uid="{1BEF2862-C292-477B-B03C-D8D5B42256FF}"/>
    <cellStyle name="Normal 11 6 2 4" xfId="6010" xr:uid="{00000000-0005-0000-0000-000014120000}"/>
    <cellStyle name="Normal 11 6 2 4 2" xfId="7997" xr:uid="{8BDAB93E-B9C6-466C-99A8-8E45F400B6CB}"/>
    <cellStyle name="Normal 11 6 2 5" xfId="6822" xr:uid="{25F71DD9-2481-45E4-8C0A-05CE6C6B265C}"/>
    <cellStyle name="Normal 11 6 3" xfId="5233" xr:uid="{00000000-0005-0000-0000-000015120000}"/>
    <cellStyle name="Normal 11 6 3 2" xfId="6125" xr:uid="{00000000-0005-0000-0000-000016120000}"/>
    <cellStyle name="Normal 11 6 3 2 2" xfId="8112" xr:uid="{6D2A976B-F1D8-4052-83E7-10693B8CDE91}"/>
    <cellStyle name="Normal 11 6 3 3" xfId="7226" xr:uid="{7FE6D4DD-BCC5-4B83-A78C-16E166973E5C}"/>
    <cellStyle name="Normal 11 6 4" xfId="5643" xr:uid="{00000000-0005-0000-0000-000017120000}"/>
    <cellStyle name="Normal 11 6 4 2" xfId="6366" xr:uid="{00000000-0005-0000-0000-000018120000}"/>
    <cellStyle name="Normal 11 6 4 2 2" xfId="8353" xr:uid="{0E1E6B8A-4A74-416C-AEDE-41F6B85C5391}"/>
    <cellStyle name="Normal 11 6 4 3" xfId="7630" xr:uid="{4C60E444-C615-4657-AA1B-5256113CD3DC}"/>
    <cellStyle name="Normal 11 6 5" xfId="5884" xr:uid="{00000000-0005-0000-0000-000019120000}"/>
    <cellStyle name="Normal 11 6 5 2" xfId="7871" xr:uid="{6E3C10D3-F768-42C1-96CC-4B981D0E6E38}"/>
    <cellStyle name="Normal 11 6 6" xfId="6681" xr:uid="{3C02BF96-1DCF-4E83-9CB3-F812D8BC09BD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2 2 2" xfId="8239" xr:uid="{F23D0E60-2493-454A-A7F6-6BAFCEBCDDA2}"/>
    <cellStyle name="Normal 11 7 2 2 3" xfId="7509" xr:uid="{F1A61A5B-F2A7-47B1-867F-A57090842B40}"/>
    <cellStyle name="Normal 11 7 2 3" xfId="5770" xr:uid="{00000000-0005-0000-0000-00001E120000}"/>
    <cellStyle name="Normal 11 7 2 3 2" xfId="6493" xr:uid="{00000000-0005-0000-0000-00001F120000}"/>
    <cellStyle name="Normal 11 7 2 3 2 2" xfId="8480" xr:uid="{1E72956E-B6E1-4582-A02F-D867C129B258}"/>
    <cellStyle name="Normal 11 7 2 3 3" xfId="7757" xr:uid="{3BBD3A0C-D21E-483B-8E54-21CC79FC5864}"/>
    <cellStyle name="Normal 11 7 2 4" xfId="6011" xr:uid="{00000000-0005-0000-0000-000020120000}"/>
    <cellStyle name="Normal 11 7 2 4 2" xfId="7998" xr:uid="{93C4ADD6-6C65-40C1-8723-F0D93A2AC146}"/>
    <cellStyle name="Normal 11 7 2 5" xfId="6823" xr:uid="{2B9BE859-F2ED-4B54-B266-384D97012341}"/>
    <cellStyle name="Normal 11 7 3" xfId="5234" xr:uid="{00000000-0005-0000-0000-000021120000}"/>
    <cellStyle name="Normal 11 7 3 2" xfId="6126" xr:uid="{00000000-0005-0000-0000-000022120000}"/>
    <cellStyle name="Normal 11 7 3 2 2" xfId="8113" xr:uid="{56A5D5A3-2D76-48E0-AFBF-C19B009F5FD4}"/>
    <cellStyle name="Normal 11 7 3 3" xfId="7227" xr:uid="{B6E38530-6961-4253-BD47-6C15F4BFBBDF}"/>
    <cellStyle name="Normal 11 7 4" xfId="5644" xr:uid="{00000000-0005-0000-0000-000023120000}"/>
    <cellStyle name="Normal 11 7 4 2" xfId="6367" xr:uid="{00000000-0005-0000-0000-000024120000}"/>
    <cellStyle name="Normal 11 7 4 2 2" xfId="8354" xr:uid="{11425073-4E7B-479B-A107-81D668FCE25D}"/>
    <cellStyle name="Normal 11 7 4 3" xfId="7631" xr:uid="{9887F33E-AA4E-4B63-B768-81E6622D3BFF}"/>
    <cellStyle name="Normal 11 7 5" xfId="5885" xr:uid="{00000000-0005-0000-0000-000025120000}"/>
    <cellStyle name="Normal 11 7 5 2" xfId="7872" xr:uid="{0F1C6A8C-890D-4E67-B36B-08864F85CA45}"/>
    <cellStyle name="Normal 11 7 6" xfId="6682" xr:uid="{FD411D38-3C9A-4068-8085-9E1AE128C031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2 2 2" xfId="8217" xr:uid="{1E64DF97-E1A2-460F-86C8-D9F43872817E}"/>
    <cellStyle name="Normal 11 8 2 3" xfId="7487" xr:uid="{3F29C2D1-E00F-4D5A-9E27-E686ECF27264}"/>
    <cellStyle name="Normal 11 8 3" xfId="5748" xr:uid="{00000000-0005-0000-0000-000029120000}"/>
    <cellStyle name="Normal 11 8 3 2" xfId="6471" xr:uid="{00000000-0005-0000-0000-00002A120000}"/>
    <cellStyle name="Normal 11 8 3 2 2" xfId="8458" xr:uid="{6BF880F5-ADAE-42B3-88B1-9675C6BB7EA3}"/>
    <cellStyle name="Normal 11 8 3 3" xfId="7735" xr:uid="{37860246-ACBE-4AAD-9472-26F51F2AF707}"/>
    <cellStyle name="Normal 11 8 4" xfId="5989" xr:uid="{00000000-0005-0000-0000-00002B120000}"/>
    <cellStyle name="Normal 11 8 4 2" xfId="7976" xr:uid="{1EFFDA0A-E87F-4B7A-BA6F-A9DF2FDA45FC}"/>
    <cellStyle name="Normal 11 8 5" xfId="6801" xr:uid="{67BEB3DD-4015-4A3D-A3B8-021E0BEE8CA5}"/>
    <cellStyle name="Normal 11 9" xfId="5209" xr:uid="{00000000-0005-0000-0000-00002C120000}"/>
    <cellStyle name="Normal 11 9 2" xfId="6104" xr:uid="{00000000-0005-0000-0000-00002D120000}"/>
    <cellStyle name="Normal 11 9 2 2" xfId="8091" xr:uid="{EF725987-012A-4079-A42A-2C1247DBC715}"/>
    <cellStyle name="Normal 11 9 3" xfId="7202" xr:uid="{11CDB49B-0534-4E12-8BAC-10F72FDE464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0 2 2" xfId="8355" xr:uid="{39119A02-EF0F-49D9-89B7-EBF6FC6A5426}"/>
    <cellStyle name="Normal 12 10 3" xfId="7632" xr:uid="{3D459DA1-1546-45CC-BB72-C122A8F56527}"/>
    <cellStyle name="Normal 12 11" xfId="5886" xr:uid="{00000000-0005-0000-0000-000031120000}"/>
    <cellStyle name="Normal 12 11 2" xfId="7873" xr:uid="{9BD621AB-B153-47DC-88F7-D1634886EAA3}"/>
    <cellStyle name="Normal 12 12" xfId="6683" xr:uid="{FE656C3E-911A-4432-BB9A-BAD5EA9CDB87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2 2 2" xfId="8243" xr:uid="{DA07A7F3-077D-4AD0-B081-6DB8FCA82D52}"/>
    <cellStyle name="Normal 12 2 2 2 2 2 3" xfId="7513" xr:uid="{43E4C19B-AB93-413F-9CD9-2A2390099CC0}"/>
    <cellStyle name="Normal 12 2 2 2 2 3" xfId="5774" xr:uid="{00000000-0005-0000-0000-000038120000}"/>
    <cellStyle name="Normal 12 2 2 2 2 3 2" xfId="6497" xr:uid="{00000000-0005-0000-0000-000039120000}"/>
    <cellStyle name="Normal 12 2 2 2 2 3 2 2" xfId="8484" xr:uid="{5F007BEE-4A83-4322-8410-8C1123EECF3D}"/>
    <cellStyle name="Normal 12 2 2 2 2 3 3" xfId="7761" xr:uid="{DD8FBE7F-E893-4529-88E0-812B16BE25A6}"/>
    <cellStyle name="Normal 12 2 2 2 2 4" xfId="6015" xr:uid="{00000000-0005-0000-0000-00003A120000}"/>
    <cellStyle name="Normal 12 2 2 2 2 4 2" xfId="8002" xr:uid="{219180E0-4202-4D48-B15D-A39F0185232D}"/>
    <cellStyle name="Normal 12 2 2 2 2 5" xfId="6827" xr:uid="{D1C4345A-E956-4B60-B768-EBB127ECCB6B}"/>
    <cellStyle name="Normal 12 2 2 2 3" xfId="5238" xr:uid="{00000000-0005-0000-0000-00003B120000}"/>
    <cellStyle name="Normal 12 2 2 2 3 2" xfId="6130" xr:uid="{00000000-0005-0000-0000-00003C120000}"/>
    <cellStyle name="Normal 12 2 2 2 3 2 2" xfId="8117" xr:uid="{987D9823-F815-48B8-97BA-FDA58A28D62C}"/>
    <cellStyle name="Normal 12 2 2 2 3 3" xfId="7231" xr:uid="{C3ABA44A-B187-4F31-BD95-66CEF567CCFF}"/>
    <cellStyle name="Normal 12 2 2 2 4" xfId="5648" xr:uid="{00000000-0005-0000-0000-00003D120000}"/>
    <cellStyle name="Normal 12 2 2 2 4 2" xfId="6371" xr:uid="{00000000-0005-0000-0000-00003E120000}"/>
    <cellStyle name="Normal 12 2 2 2 4 2 2" xfId="8358" xr:uid="{9CD38380-9423-4C22-8DCD-3F3608F63637}"/>
    <cellStyle name="Normal 12 2 2 2 4 3" xfId="7635" xr:uid="{2D49744F-D958-4959-924E-F30A62FC36AA}"/>
    <cellStyle name="Normal 12 2 2 2 5" xfId="5889" xr:uid="{00000000-0005-0000-0000-00003F120000}"/>
    <cellStyle name="Normal 12 2 2 2 5 2" xfId="7876" xr:uid="{C6B4D773-E1B1-4280-BFFF-3D5A89ED9955}"/>
    <cellStyle name="Normal 12 2 2 2 6" xfId="6686" xr:uid="{E6D9FD69-F3A6-49D4-BF69-35B0D68D2B0E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2 2 2" xfId="8242" xr:uid="{5BD31820-71B5-4166-8DFC-191FC2D2CAA2}"/>
    <cellStyle name="Normal 12 2 2 3 2 3" xfId="7512" xr:uid="{FE2B90C0-5707-43CD-B436-61A7547F46D1}"/>
    <cellStyle name="Normal 12 2 2 3 3" xfId="5773" xr:uid="{00000000-0005-0000-0000-000043120000}"/>
    <cellStyle name="Normal 12 2 2 3 3 2" xfId="6496" xr:uid="{00000000-0005-0000-0000-000044120000}"/>
    <cellStyle name="Normal 12 2 2 3 3 2 2" xfId="8483" xr:uid="{876987A7-AFA3-4099-AC12-923E45854672}"/>
    <cellStyle name="Normal 12 2 2 3 3 3" xfId="7760" xr:uid="{303387B4-ED0D-41F0-BDC8-3AD24722B76E}"/>
    <cellStyle name="Normal 12 2 2 3 4" xfId="6014" xr:uid="{00000000-0005-0000-0000-000045120000}"/>
    <cellStyle name="Normal 12 2 2 3 4 2" xfId="8001" xr:uid="{CB1948D6-2EC1-49D1-BBD7-71FB141C8CF2}"/>
    <cellStyle name="Normal 12 2 2 3 5" xfId="6826" xr:uid="{E43E4CD5-C971-479F-BC4C-54E9EDC026ED}"/>
    <cellStyle name="Normal 12 2 2 4" xfId="5237" xr:uid="{00000000-0005-0000-0000-000046120000}"/>
    <cellStyle name="Normal 12 2 2 4 2" xfId="6129" xr:uid="{00000000-0005-0000-0000-000047120000}"/>
    <cellStyle name="Normal 12 2 2 4 2 2" xfId="8116" xr:uid="{D9D97538-6EB5-4C99-A458-D54AB6402D2E}"/>
    <cellStyle name="Normal 12 2 2 4 3" xfId="7230" xr:uid="{A38B34F3-7191-4B94-83B9-77045E1E1799}"/>
    <cellStyle name="Normal 12 2 2 5" xfId="5647" xr:uid="{00000000-0005-0000-0000-000048120000}"/>
    <cellStyle name="Normal 12 2 2 5 2" xfId="6370" xr:uid="{00000000-0005-0000-0000-000049120000}"/>
    <cellStyle name="Normal 12 2 2 5 2 2" xfId="8357" xr:uid="{A7EDBA58-9B4F-429D-99F8-2FA76EC0CA84}"/>
    <cellStyle name="Normal 12 2 2 5 3" xfId="7634" xr:uid="{D1F46C71-9A5B-431C-8ACB-BEC5AD12234B}"/>
    <cellStyle name="Normal 12 2 2 6" xfId="5888" xr:uid="{00000000-0005-0000-0000-00004A120000}"/>
    <cellStyle name="Normal 12 2 2 6 2" xfId="7875" xr:uid="{6F71E91F-7B70-4003-AD2E-B3065D76AB12}"/>
    <cellStyle name="Normal 12 2 2 7" xfId="6685" xr:uid="{EC6FBB8F-DB08-4900-9D04-9D1FE912DB5E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2 2 2" xfId="8245" xr:uid="{48A5E0BA-620E-400A-9839-ED31234CC67D}"/>
    <cellStyle name="Normal 12 2 3 2 2 2 3" xfId="7515" xr:uid="{F875A864-8CBC-423D-8B74-A9092EA03D96}"/>
    <cellStyle name="Normal 12 2 3 2 2 3" xfId="5776" xr:uid="{00000000-0005-0000-0000-000050120000}"/>
    <cellStyle name="Normal 12 2 3 2 2 3 2" xfId="6499" xr:uid="{00000000-0005-0000-0000-000051120000}"/>
    <cellStyle name="Normal 12 2 3 2 2 3 2 2" xfId="8486" xr:uid="{E4083C7F-CB2F-4594-B32C-C5B0153BBE55}"/>
    <cellStyle name="Normal 12 2 3 2 2 3 3" xfId="7763" xr:uid="{4EC01BE3-069F-4327-B08E-4FC2635DB447}"/>
    <cellStyle name="Normal 12 2 3 2 2 4" xfId="6017" xr:uid="{00000000-0005-0000-0000-000052120000}"/>
    <cellStyle name="Normal 12 2 3 2 2 4 2" xfId="8004" xr:uid="{DDD90F01-4CC5-4D9C-9FAA-4FC49A46733E}"/>
    <cellStyle name="Normal 12 2 3 2 2 5" xfId="6829" xr:uid="{E9B007CF-EB31-47B8-B226-D140FECA2ADF}"/>
    <cellStyle name="Normal 12 2 3 2 3" xfId="5240" xr:uid="{00000000-0005-0000-0000-000053120000}"/>
    <cellStyle name="Normal 12 2 3 2 3 2" xfId="6132" xr:uid="{00000000-0005-0000-0000-000054120000}"/>
    <cellStyle name="Normal 12 2 3 2 3 2 2" xfId="8119" xr:uid="{6CD4D4DA-4C2D-4B76-A950-D4826A5924D6}"/>
    <cellStyle name="Normal 12 2 3 2 3 3" xfId="7233" xr:uid="{10611337-367D-40B6-9925-395A9657E335}"/>
    <cellStyle name="Normal 12 2 3 2 4" xfId="5650" xr:uid="{00000000-0005-0000-0000-000055120000}"/>
    <cellStyle name="Normal 12 2 3 2 4 2" xfId="6373" xr:uid="{00000000-0005-0000-0000-000056120000}"/>
    <cellStyle name="Normal 12 2 3 2 4 2 2" xfId="8360" xr:uid="{4B77A06B-AD1B-4AD9-8B96-2810048BFEDD}"/>
    <cellStyle name="Normal 12 2 3 2 4 3" xfId="7637" xr:uid="{D52861F6-899F-49EC-B687-1AA19758E1E5}"/>
    <cellStyle name="Normal 12 2 3 2 5" xfId="5891" xr:uid="{00000000-0005-0000-0000-000057120000}"/>
    <cellStyle name="Normal 12 2 3 2 5 2" xfId="7878" xr:uid="{BC5822C8-2907-4609-AB7F-F39EE736B0BF}"/>
    <cellStyle name="Normal 12 2 3 2 6" xfId="6688" xr:uid="{8FB1C4D2-6A3E-4B45-BC66-6E3BCA391F13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2 2 2" xfId="8244" xr:uid="{32F5AD10-2308-43AE-83F0-ED1C29745F4D}"/>
    <cellStyle name="Normal 12 2 3 3 2 3" xfId="7514" xr:uid="{DA9CC5C2-7058-46FE-A87E-92DA967D4B0E}"/>
    <cellStyle name="Normal 12 2 3 3 3" xfId="5775" xr:uid="{00000000-0005-0000-0000-00005B120000}"/>
    <cellStyle name="Normal 12 2 3 3 3 2" xfId="6498" xr:uid="{00000000-0005-0000-0000-00005C120000}"/>
    <cellStyle name="Normal 12 2 3 3 3 2 2" xfId="8485" xr:uid="{F227824D-80E6-427C-AD2D-4AA660828D1B}"/>
    <cellStyle name="Normal 12 2 3 3 3 3" xfId="7762" xr:uid="{68E05BA6-1399-462C-81C8-0386ADD216A4}"/>
    <cellStyle name="Normal 12 2 3 3 4" xfId="6016" xr:uid="{00000000-0005-0000-0000-00005D120000}"/>
    <cellStyle name="Normal 12 2 3 3 4 2" xfId="8003" xr:uid="{E7641D5F-C4A5-413C-A9C2-9BF586C3B3E7}"/>
    <cellStyle name="Normal 12 2 3 3 5" xfId="6828" xr:uid="{0D597D0D-4558-49D7-8D60-4FBB9A01C071}"/>
    <cellStyle name="Normal 12 2 3 4" xfId="5239" xr:uid="{00000000-0005-0000-0000-00005E120000}"/>
    <cellStyle name="Normal 12 2 3 4 2" xfId="6131" xr:uid="{00000000-0005-0000-0000-00005F120000}"/>
    <cellStyle name="Normal 12 2 3 4 2 2" xfId="8118" xr:uid="{454C49B0-B92F-4770-9C23-A289A0F869B1}"/>
    <cellStyle name="Normal 12 2 3 4 3" xfId="7232" xr:uid="{382FBCA6-C288-486D-905A-88BCCEF96C6C}"/>
    <cellStyle name="Normal 12 2 3 5" xfId="5649" xr:uid="{00000000-0005-0000-0000-000060120000}"/>
    <cellStyle name="Normal 12 2 3 5 2" xfId="6372" xr:uid="{00000000-0005-0000-0000-000061120000}"/>
    <cellStyle name="Normal 12 2 3 5 2 2" xfId="8359" xr:uid="{BB6BB6C1-3E16-4430-BA22-D52647DA7FF2}"/>
    <cellStyle name="Normal 12 2 3 5 3" xfId="7636" xr:uid="{92008498-D7B2-4A6B-BF43-35F948131CCA}"/>
    <cellStyle name="Normal 12 2 3 6" xfId="5890" xr:uid="{00000000-0005-0000-0000-000062120000}"/>
    <cellStyle name="Normal 12 2 3 6 2" xfId="7877" xr:uid="{F9209799-3CFC-4ABD-B698-6636785F35FF}"/>
    <cellStyle name="Normal 12 2 3 7" xfId="6687" xr:uid="{B31699FD-21F1-4C88-9321-511C3A14C4B4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2 2 2" xfId="8246" xr:uid="{081FD15D-0F77-4D99-A158-982689D32BCC}"/>
    <cellStyle name="Normal 12 2 4 2 2 3" xfId="7516" xr:uid="{A302F054-C02E-4CB0-A9F9-55D0FE1A96F2}"/>
    <cellStyle name="Normal 12 2 4 2 3" xfId="5777" xr:uid="{00000000-0005-0000-0000-000067120000}"/>
    <cellStyle name="Normal 12 2 4 2 3 2" xfId="6500" xr:uid="{00000000-0005-0000-0000-000068120000}"/>
    <cellStyle name="Normal 12 2 4 2 3 2 2" xfId="8487" xr:uid="{AF8BC783-DC36-477F-93DD-985EFD3E51C1}"/>
    <cellStyle name="Normal 12 2 4 2 3 3" xfId="7764" xr:uid="{945AC436-9A2C-416C-A5A4-FC7DA2022FEE}"/>
    <cellStyle name="Normal 12 2 4 2 4" xfId="6018" xr:uid="{00000000-0005-0000-0000-000069120000}"/>
    <cellStyle name="Normal 12 2 4 2 4 2" xfId="8005" xr:uid="{7D0E01FE-5400-42FE-AB5B-95281BB0356D}"/>
    <cellStyle name="Normal 12 2 4 2 5" xfId="6830" xr:uid="{DCE0E0A9-6B49-4E40-B3F9-345EA7D6F737}"/>
    <cellStyle name="Normal 12 2 4 3" xfId="5241" xr:uid="{00000000-0005-0000-0000-00006A120000}"/>
    <cellStyle name="Normal 12 2 4 3 2" xfId="6133" xr:uid="{00000000-0005-0000-0000-00006B120000}"/>
    <cellStyle name="Normal 12 2 4 3 2 2" xfId="8120" xr:uid="{19EAEE54-421E-4E30-AECA-1045D1F2394E}"/>
    <cellStyle name="Normal 12 2 4 3 3" xfId="7234" xr:uid="{19E52364-8AF4-4615-99DB-C4D496A77881}"/>
    <cellStyle name="Normal 12 2 4 4" xfId="5651" xr:uid="{00000000-0005-0000-0000-00006C120000}"/>
    <cellStyle name="Normal 12 2 4 4 2" xfId="6374" xr:uid="{00000000-0005-0000-0000-00006D120000}"/>
    <cellStyle name="Normal 12 2 4 4 2 2" xfId="8361" xr:uid="{26C7BBBD-C7B4-490A-90C9-8EF69B8B57A4}"/>
    <cellStyle name="Normal 12 2 4 4 3" xfId="7638" xr:uid="{BC7B74C6-B5FB-4AE3-B5AF-6E994768E813}"/>
    <cellStyle name="Normal 12 2 4 5" xfId="5892" xr:uid="{00000000-0005-0000-0000-00006E120000}"/>
    <cellStyle name="Normal 12 2 4 5 2" xfId="7879" xr:uid="{41AAD9E2-B206-4E24-8CA1-DA54D6297FD4}"/>
    <cellStyle name="Normal 12 2 4 6" xfId="6689" xr:uid="{09134525-014C-474D-AC05-157515993FD8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2 2 2" xfId="8241" xr:uid="{852F717E-A351-4E07-B33F-FBF6405E1E0A}"/>
    <cellStyle name="Normal 12 2 5 2 3" xfId="7511" xr:uid="{7923D18E-0085-410D-8770-9BB264DCA51D}"/>
    <cellStyle name="Normal 12 2 5 3" xfId="5772" xr:uid="{00000000-0005-0000-0000-000072120000}"/>
    <cellStyle name="Normal 12 2 5 3 2" xfId="6495" xr:uid="{00000000-0005-0000-0000-000073120000}"/>
    <cellStyle name="Normal 12 2 5 3 2 2" xfId="8482" xr:uid="{2E2B0DD7-3A45-4682-B980-20AB851DBD85}"/>
    <cellStyle name="Normal 12 2 5 3 3" xfId="7759" xr:uid="{F7168372-925D-4743-8B64-1A18FD710BD5}"/>
    <cellStyle name="Normal 12 2 5 4" xfId="6013" xr:uid="{00000000-0005-0000-0000-000074120000}"/>
    <cellStyle name="Normal 12 2 5 4 2" xfId="8000" xr:uid="{30B0B781-5D27-4E67-9AA9-D7CAF5A979B0}"/>
    <cellStyle name="Normal 12 2 5 5" xfId="6825" xr:uid="{CD864CFE-3516-4765-A259-8694301DFC13}"/>
    <cellStyle name="Normal 12 2 6" xfId="5236" xr:uid="{00000000-0005-0000-0000-000075120000}"/>
    <cellStyle name="Normal 12 2 6 2" xfId="6128" xr:uid="{00000000-0005-0000-0000-000076120000}"/>
    <cellStyle name="Normal 12 2 6 2 2" xfId="8115" xr:uid="{056992AB-638A-448A-9DE3-66EFB3E04421}"/>
    <cellStyle name="Normal 12 2 6 3" xfId="7229" xr:uid="{C9C0F42F-A93B-4598-8A2D-8B3DB3141E00}"/>
    <cellStyle name="Normal 12 2 7" xfId="5646" xr:uid="{00000000-0005-0000-0000-000077120000}"/>
    <cellStyle name="Normal 12 2 7 2" xfId="6369" xr:uid="{00000000-0005-0000-0000-000078120000}"/>
    <cellStyle name="Normal 12 2 7 2 2" xfId="8356" xr:uid="{61C1D42B-14E8-45BC-9A03-312FDFB5982F}"/>
    <cellStyle name="Normal 12 2 7 3" xfId="7633" xr:uid="{0FFEF51C-7368-45CC-ADB7-4CC3C9311A09}"/>
    <cellStyle name="Normal 12 2 8" xfId="5887" xr:uid="{00000000-0005-0000-0000-000079120000}"/>
    <cellStyle name="Normal 12 2 8 2" xfId="7874" xr:uid="{4050A89A-ED7E-45BF-8759-A0B63E42C187}"/>
    <cellStyle name="Normal 12 2 9" xfId="6684" xr:uid="{7A91EB68-09D1-46FE-9FF8-320B373B1D29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2 2 2" xfId="8247" xr:uid="{852DB4E1-ED18-432C-AE94-C163232FF973}"/>
    <cellStyle name="Normal 12 3 2 2 2 2 3" xfId="7517" xr:uid="{565E02B9-9C58-4E05-942C-D1DCAAE35302}"/>
    <cellStyle name="Normal 12 3 2 2 2 3" xfId="5778" xr:uid="{00000000-0005-0000-0000-000080120000}"/>
    <cellStyle name="Normal 12 3 2 2 2 3 2" xfId="6501" xr:uid="{00000000-0005-0000-0000-000081120000}"/>
    <cellStyle name="Normal 12 3 2 2 2 3 2 2" xfId="8488" xr:uid="{C52B7BCC-B0A6-41D4-93EC-206538E2F8B9}"/>
    <cellStyle name="Normal 12 3 2 2 2 3 3" xfId="7765" xr:uid="{D61DD20F-CBF3-434B-AF29-6A8A474DC0CD}"/>
    <cellStyle name="Normal 12 3 2 2 2 4" xfId="6019" xr:uid="{00000000-0005-0000-0000-000082120000}"/>
    <cellStyle name="Normal 12 3 2 2 2 4 2" xfId="8006" xr:uid="{009CA57F-C572-4E06-9C75-B11258FF4018}"/>
    <cellStyle name="Normal 12 3 2 2 2 5" xfId="6831" xr:uid="{084A78C9-2286-4FF4-B1D5-854A7D9A5973}"/>
    <cellStyle name="Normal 12 3 2 2 3" xfId="5242" xr:uid="{00000000-0005-0000-0000-000083120000}"/>
    <cellStyle name="Normal 12 3 2 2 3 2" xfId="6134" xr:uid="{00000000-0005-0000-0000-000084120000}"/>
    <cellStyle name="Normal 12 3 2 2 3 2 2" xfId="8121" xr:uid="{591C445A-8968-4122-A082-DC3924B76350}"/>
    <cellStyle name="Normal 12 3 2 2 3 3" xfId="7235" xr:uid="{CF248F15-A3B5-4EA9-9A8F-358AE9F857B1}"/>
    <cellStyle name="Normal 12 3 2 2 4" xfId="5652" xr:uid="{00000000-0005-0000-0000-000085120000}"/>
    <cellStyle name="Normal 12 3 2 2 4 2" xfId="6375" xr:uid="{00000000-0005-0000-0000-000086120000}"/>
    <cellStyle name="Normal 12 3 2 2 4 2 2" xfId="8362" xr:uid="{82C7C3AD-B034-4564-98BE-06A766DFA433}"/>
    <cellStyle name="Normal 12 3 2 2 4 3" xfId="7639" xr:uid="{9E3B0A4F-A3F7-4384-A6C4-11D085AD89DE}"/>
    <cellStyle name="Normal 12 3 2 2 5" xfId="5893" xr:uid="{00000000-0005-0000-0000-000087120000}"/>
    <cellStyle name="Normal 12 3 2 2 5 2" xfId="7880" xr:uid="{81B73156-3D93-4F96-B2F0-B4849BCB498D}"/>
    <cellStyle name="Normal 12 3 2 2 6" xfId="6690" xr:uid="{587CF700-2E17-4635-8021-9957B11D2E98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2 2 2" xfId="8250" xr:uid="{19D1BD21-FE13-47B8-84B5-D4B7ABFE329D}"/>
    <cellStyle name="Normal 12 3 3 2 2 2 2 3" xfId="7520" xr:uid="{1E34B12B-B786-429B-AFC7-0F300AF50D84}"/>
    <cellStyle name="Normal 12 3 3 2 2 2 3" xfId="5781" xr:uid="{00000000-0005-0000-0000-00008E120000}"/>
    <cellStyle name="Normal 12 3 3 2 2 2 3 2" xfId="6504" xr:uid="{00000000-0005-0000-0000-00008F120000}"/>
    <cellStyle name="Normal 12 3 3 2 2 2 3 2 2" xfId="8491" xr:uid="{32B70FDE-46A3-47C3-B671-E4661DAFA4CB}"/>
    <cellStyle name="Normal 12 3 3 2 2 2 3 3" xfId="7768" xr:uid="{797CB0F2-6F03-41D7-95A9-DFF67AF66B5C}"/>
    <cellStyle name="Normal 12 3 3 2 2 2 4" xfId="6022" xr:uid="{00000000-0005-0000-0000-000090120000}"/>
    <cellStyle name="Normal 12 3 3 2 2 2 4 2" xfId="8009" xr:uid="{654DB526-496B-40B6-903B-F375D4B41B11}"/>
    <cellStyle name="Normal 12 3 3 2 2 2 5" xfId="6834" xr:uid="{30C95D53-EB77-4DDB-863D-F22201801379}"/>
    <cellStyle name="Normal 12 3 3 2 2 3" xfId="5245" xr:uid="{00000000-0005-0000-0000-000091120000}"/>
    <cellStyle name="Normal 12 3 3 2 2 3 2" xfId="6137" xr:uid="{00000000-0005-0000-0000-000092120000}"/>
    <cellStyle name="Normal 12 3 3 2 2 3 2 2" xfId="8124" xr:uid="{DAFD2C8E-4E05-49C1-B6ED-0B43943879B3}"/>
    <cellStyle name="Normal 12 3 3 2 2 3 3" xfId="7238" xr:uid="{066DB3C1-E0E0-4D95-8A73-4A9D10AA6E4D}"/>
    <cellStyle name="Normal 12 3 3 2 2 4" xfId="5655" xr:uid="{00000000-0005-0000-0000-000093120000}"/>
    <cellStyle name="Normal 12 3 3 2 2 4 2" xfId="6378" xr:uid="{00000000-0005-0000-0000-000094120000}"/>
    <cellStyle name="Normal 12 3 3 2 2 4 2 2" xfId="8365" xr:uid="{BEE1A53F-E569-4403-A82A-E6611B786F89}"/>
    <cellStyle name="Normal 12 3 3 2 2 4 3" xfId="7642" xr:uid="{57B53735-10C5-4232-8042-D71B841E4329}"/>
    <cellStyle name="Normal 12 3 3 2 2 5" xfId="5896" xr:uid="{00000000-0005-0000-0000-000095120000}"/>
    <cellStyle name="Normal 12 3 3 2 2 5 2" xfId="7883" xr:uid="{2F42D0ED-952A-49AD-BBC0-39E5C7D294B9}"/>
    <cellStyle name="Normal 12 3 3 2 2 6" xfId="6693" xr:uid="{5551058B-CC72-409D-83ED-E6C9526935B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2 2 2" xfId="8249" xr:uid="{90053183-E2CD-4D72-ACF8-B68867ABC0B6}"/>
    <cellStyle name="Normal 12 3 3 2 3 2 3" xfId="7519" xr:uid="{C49430B6-2E95-4442-BCF0-48DC3D3DB7CB}"/>
    <cellStyle name="Normal 12 3 3 2 3 3" xfId="5780" xr:uid="{00000000-0005-0000-0000-000099120000}"/>
    <cellStyle name="Normal 12 3 3 2 3 3 2" xfId="6503" xr:uid="{00000000-0005-0000-0000-00009A120000}"/>
    <cellStyle name="Normal 12 3 3 2 3 3 2 2" xfId="8490" xr:uid="{D588FECC-73D8-41C9-A3F5-0D50ED8680BB}"/>
    <cellStyle name="Normal 12 3 3 2 3 3 3" xfId="7767" xr:uid="{B1B54407-88D8-403B-9B49-0B6DA7D97C26}"/>
    <cellStyle name="Normal 12 3 3 2 3 4" xfId="6021" xr:uid="{00000000-0005-0000-0000-00009B120000}"/>
    <cellStyle name="Normal 12 3 3 2 3 4 2" xfId="8008" xr:uid="{F42B1CD0-02E0-4B31-837B-CF91522F8D9B}"/>
    <cellStyle name="Normal 12 3 3 2 3 5" xfId="6833" xr:uid="{411E5C2E-9BF8-4B78-9826-767F75536764}"/>
    <cellStyle name="Normal 12 3 3 2 4" xfId="5244" xr:uid="{00000000-0005-0000-0000-00009C120000}"/>
    <cellStyle name="Normal 12 3 3 2 4 2" xfId="6136" xr:uid="{00000000-0005-0000-0000-00009D120000}"/>
    <cellStyle name="Normal 12 3 3 2 4 2 2" xfId="8123" xr:uid="{9A24A3DC-DD6D-49B6-B989-4BC82FCFE84B}"/>
    <cellStyle name="Normal 12 3 3 2 4 3" xfId="7237" xr:uid="{066D20A2-E538-410D-B1BD-B33BBC9B99DC}"/>
    <cellStyle name="Normal 12 3 3 2 5" xfId="5654" xr:uid="{00000000-0005-0000-0000-00009E120000}"/>
    <cellStyle name="Normal 12 3 3 2 5 2" xfId="6377" xr:uid="{00000000-0005-0000-0000-00009F120000}"/>
    <cellStyle name="Normal 12 3 3 2 5 2 2" xfId="8364" xr:uid="{261C9C26-2870-4C8C-851E-0EE3695FF2C2}"/>
    <cellStyle name="Normal 12 3 3 2 5 3" xfId="7641" xr:uid="{10804283-E51A-42C2-87EB-AFD3BCBB4F68}"/>
    <cellStyle name="Normal 12 3 3 2 6" xfId="5895" xr:uid="{00000000-0005-0000-0000-0000A0120000}"/>
    <cellStyle name="Normal 12 3 3 2 6 2" xfId="7882" xr:uid="{E41CCAA2-8115-4CB3-8E7E-76133C20C51F}"/>
    <cellStyle name="Normal 12 3 3 2 7" xfId="6692" xr:uid="{5F909FA5-2255-4B1A-8A4F-117C9BE43E6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2 2 2" xfId="8251" xr:uid="{DE658F2D-7E76-40A8-BD83-3877D0ACA9F8}"/>
    <cellStyle name="Normal 12 3 3 3 2 2 3" xfId="7521" xr:uid="{EB1145BB-12D4-4B73-AD68-CDD218BE8342}"/>
    <cellStyle name="Normal 12 3 3 3 2 3" xfId="5782" xr:uid="{00000000-0005-0000-0000-0000A5120000}"/>
    <cellStyle name="Normal 12 3 3 3 2 3 2" xfId="6505" xr:uid="{00000000-0005-0000-0000-0000A6120000}"/>
    <cellStyle name="Normal 12 3 3 3 2 3 2 2" xfId="8492" xr:uid="{2B9811F4-2E7D-4DF7-9AF8-B5008CA571D5}"/>
    <cellStyle name="Normal 12 3 3 3 2 3 3" xfId="7769" xr:uid="{468BE26D-D953-4AB3-85C9-C5E330F9DD40}"/>
    <cellStyle name="Normal 12 3 3 3 2 4" xfId="6023" xr:uid="{00000000-0005-0000-0000-0000A7120000}"/>
    <cellStyle name="Normal 12 3 3 3 2 4 2" xfId="8010" xr:uid="{F09AD3F5-4E71-4651-8B92-456F051707E9}"/>
    <cellStyle name="Normal 12 3 3 3 2 5" xfId="6835" xr:uid="{7F2C1DBF-C075-4875-84CD-DE5CE5033EAB}"/>
    <cellStyle name="Normal 12 3 3 3 3" xfId="5246" xr:uid="{00000000-0005-0000-0000-0000A8120000}"/>
    <cellStyle name="Normal 12 3 3 3 3 2" xfId="6138" xr:uid="{00000000-0005-0000-0000-0000A9120000}"/>
    <cellStyle name="Normal 12 3 3 3 3 2 2" xfId="8125" xr:uid="{8CCA718F-492D-4CDA-8B5C-261780141B41}"/>
    <cellStyle name="Normal 12 3 3 3 3 3" xfId="7239" xr:uid="{3B5A59F5-C5B8-4651-A00F-B15582161FF9}"/>
    <cellStyle name="Normal 12 3 3 3 4" xfId="5656" xr:uid="{00000000-0005-0000-0000-0000AA120000}"/>
    <cellStyle name="Normal 12 3 3 3 4 2" xfId="6379" xr:uid="{00000000-0005-0000-0000-0000AB120000}"/>
    <cellStyle name="Normal 12 3 3 3 4 2 2" xfId="8366" xr:uid="{5FD9A1A0-0E10-46A4-89AB-5E9EE7DCA377}"/>
    <cellStyle name="Normal 12 3 3 3 4 3" xfId="7643" xr:uid="{89A5089E-FF6E-4C3D-9B41-3E209FDC93A0}"/>
    <cellStyle name="Normal 12 3 3 3 5" xfId="5897" xr:uid="{00000000-0005-0000-0000-0000AC120000}"/>
    <cellStyle name="Normal 12 3 3 3 5 2" xfId="7884" xr:uid="{097CD316-F0D6-41AC-A496-CDFC2EEE9AF9}"/>
    <cellStyle name="Normal 12 3 3 3 6" xfId="6694" xr:uid="{8470FEDC-E008-4E79-BD5F-3921B4C8472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2 2 2" xfId="8248" xr:uid="{D9AA3431-E91B-4DE1-8B26-5F83A30A953F}"/>
    <cellStyle name="Normal 12 3 3 4 2 3" xfId="7518" xr:uid="{E3A430DF-0EF6-447E-A13E-281F4BCA1F86}"/>
    <cellStyle name="Normal 12 3 3 4 3" xfId="5779" xr:uid="{00000000-0005-0000-0000-0000B0120000}"/>
    <cellStyle name="Normal 12 3 3 4 3 2" xfId="6502" xr:uid="{00000000-0005-0000-0000-0000B1120000}"/>
    <cellStyle name="Normal 12 3 3 4 3 2 2" xfId="8489" xr:uid="{FFF43E8F-B8BE-443E-8D90-F98754E039F2}"/>
    <cellStyle name="Normal 12 3 3 4 3 3" xfId="7766" xr:uid="{2AA08E47-D85E-4AC2-B009-EA2CA2EDDC55}"/>
    <cellStyle name="Normal 12 3 3 4 4" xfId="6020" xr:uid="{00000000-0005-0000-0000-0000B2120000}"/>
    <cellStyle name="Normal 12 3 3 4 4 2" xfId="8007" xr:uid="{F73FB431-4E20-4CCD-B9E1-B01A9AD26049}"/>
    <cellStyle name="Normal 12 3 3 4 5" xfId="6832" xr:uid="{0E205381-E5F4-4933-AA2A-CDE3A94C8C94}"/>
    <cellStyle name="Normal 12 3 3 5" xfId="5243" xr:uid="{00000000-0005-0000-0000-0000B3120000}"/>
    <cellStyle name="Normal 12 3 3 5 2" xfId="6135" xr:uid="{00000000-0005-0000-0000-0000B4120000}"/>
    <cellStyle name="Normal 12 3 3 5 2 2" xfId="8122" xr:uid="{E41E1C8D-E247-47F3-8414-B45D4B71A341}"/>
    <cellStyle name="Normal 12 3 3 5 3" xfId="7236" xr:uid="{E48F4975-DC2E-4A28-A019-70BF66FBA94A}"/>
    <cellStyle name="Normal 12 3 3 6" xfId="5653" xr:uid="{00000000-0005-0000-0000-0000B5120000}"/>
    <cellStyle name="Normal 12 3 3 6 2" xfId="6376" xr:uid="{00000000-0005-0000-0000-0000B6120000}"/>
    <cellStyle name="Normal 12 3 3 6 2 2" xfId="8363" xr:uid="{CEC41C34-78F4-4CF6-91DB-A35516362017}"/>
    <cellStyle name="Normal 12 3 3 6 3" xfId="7640" xr:uid="{548FE709-A497-4A3C-A014-039F4448719C}"/>
    <cellStyle name="Normal 12 3 3 7" xfId="5894" xr:uid="{00000000-0005-0000-0000-0000B7120000}"/>
    <cellStyle name="Normal 12 3 3 7 2" xfId="7881" xr:uid="{3863D004-0787-45B6-9AD7-3F8484F461C3}"/>
    <cellStyle name="Normal 12 3 3 8" xfId="6691" xr:uid="{07B7D264-F8F2-4B40-A13A-6FC80ABCA403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2 2 2" xfId="8253" xr:uid="{C47D1141-9001-4DBD-96D7-156C77E0D95F}"/>
    <cellStyle name="Normal 12 4 2 2 2 3" xfId="7523" xr:uid="{65032072-7946-4D0A-A3C1-6DAEFF271D59}"/>
    <cellStyle name="Normal 12 4 2 2 3" xfId="5784" xr:uid="{00000000-0005-0000-0000-0000BD120000}"/>
    <cellStyle name="Normal 12 4 2 2 3 2" xfId="6507" xr:uid="{00000000-0005-0000-0000-0000BE120000}"/>
    <cellStyle name="Normal 12 4 2 2 3 2 2" xfId="8494" xr:uid="{05564277-1A2A-460F-AA49-C0027254F59D}"/>
    <cellStyle name="Normal 12 4 2 2 3 3" xfId="7771" xr:uid="{8685A487-A7C4-4D2E-A3D5-59ACE6D3B9F9}"/>
    <cellStyle name="Normal 12 4 2 2 4" xfId="6025" xr:uid="{00000000-0005-0000-0000-0000BF120000}"/>
    <cellStyle name="Normal 12 4 2 2 4 2" xfId="8012" xr:uid="{DFB6E8C6-D1DF-4885-A435-8D2545928FD6}"/>
    <cellStyle name="Normal 12 4 2 2 5" xfId="6837" xr:uid="{82B1A535-14FA-4547-BFDF-3932BE6B8EDF}"/>
    <cellStyle name="Normal 12 4 2 3" xfId="5248" xr:uid="{00000000-0005-0000-0000-0000C0120000}"/>
    <cellStyle name="Normal 12 4 2 3 2" xfId="6140" xr:uid="{00000000-0005-0000-0000-0000C1120000}"/>
    <cellStyle name="Normal 12 4 2 3 2 2" xfId="8127" xr:uid="{7CAE2FE9-36F8-458C-BDE0-3A9393A3980A}"/>
    <cellStyle name="Normal 12 4 2 3 3" xfId="7241" xr:uid="{BAD2586A-62A8-4C40-A947-D67F09317795}"/>
    <cellStyle name="Normal 12 4 2 4" xfId="5658" xr:uid="{00000000-0005-0000-0000-0000C2120000}"/>
    <cellStyle name="Normal 12 4 2 4 2" xfId="6381" xr:uid="{00000000-0005-0000-0000-0000C3120000}"/>
    <cellStyle name="Normal 12 4 2 4 2 2" xfId="8368" xr:uid="{9EBB8075-162E-43D1-A690-B6509911FB5B}"/>
    <cellStyle name="Normal 12 4 2 4 3" xfId="7645" xr:uid="{E992579F-C621-452E-93F7-E2731A24446B}"/>
    <cellStyle name="Normal 12 4 2 5" xfId="5899" xr:uid="{00000000-0005-0000-0000-0000C4120000}"/>
    <cellStyle name="Normal 12 4 2 5 2" xfId="7886" xr:uid="{DFF692D0-71AC-41E2-9DA2-52C12584D95D}"/>
    <cellStyle name="Normal 12 4 2 6" xfId="6696" xr:uid="{4B92F126-02BC-4273-8F0E-F8170D7BA5C2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2 2 2" xfId="8252" xr:uid="{3F2F3D90-8E87-4BD5-9FAD-9DF059D8487E}"/>
    <cellStyle name="Normal 12 4 4 2 3" xfId="7522" xr:uid="{FD4A1B07-3FA0-4556-BB63-4D025523F33A}"/>
    <cellStyle name="Normal 12 4 4 3" xfId="5783" xr:uid="{00000000-0005-0000-0000-0000C9120000}"/>
    <cellStyle name="Normal 12 4 4 3 2" xfId="6506" xr:uid="{00000000-0005-0000-0000-0000CA120000}"/>
    <cellStyle name="Normal 12 4 4 3 2 2" xfId="8493" xr:uid="{C1BDBC29-42E0-48C2-8D17-995E80534668}"/>
    <cellStyle name="Normal 12 4 4 3 3" xfId="7770" xr:uid="{FF194BC3-2920-45F7-8658-AC0DB03EC192}"/>
    <cellStyle name="Normal 12 4 4 4" xfId="6024" xr:uid="{00000000-0005-0000-0000-0000CB120000}"/>
    <cellStyle name="Normal 12 4 4 4 2" xfId="8011" xr:uid="{F74E4FE2-0D50-4706-9AD8-3F300531816E}"/>
    <cellStyle name="Normal 12 4 4 5" xfId="6836" xr:uid="{AFF089E4-7040-4E89-8640-43541C9B652A}"/>
    <cellStyle name="Normal 12 4 5" xfId="5247" xr:uid="{00000000-0005-0000-0000-0000CC120000}"/>
    <cellStyle name="Normal 12 4 5 2" xfId="6139" xr:uid="{00000000-0005-0000-0000-0000CD120000}"/>
    <cellStyle name="Normal 12 4 5 2 2" xfId="8126" xr:uid="{7F6C1677-75C4-4B39-A975-57ADCBAE12DE}"/>
    <cellStyle name="Normal 12 4 5 3" xfId="7240" xr:uid="{630F4BC9-A463-459D-BBE2-932A1724F26B}"/>
    <cellStyle name="Normal 12 4 6" xfId="5657" xr:uid="{00000000-0005-0000-0000-0000CE120000}"/>
    <cellStyle name="Normal 12 4 6 2" xfId="6380" xr:uid="{00000000-0005-0000-0000-0000CF120000}"/>
    <cellStyle name="Normal 12 4 6 2 2" xfId="8367" xr:uid="{906A34AF-0F19-4FF3-91AB-A494AA770BE1}"/>
    <cellStyle name="Normal 12 4 6 3" xfId="7644" xr:uid="{FCE37DEE-5B01-429F-B068-528844392FB2}"/>
    <cellStyle name="Normal 12 4 7" xfId="5898" xr:uid="{00000000-0005-0000-0000-0000D0120000}"/>
    <cellStyle name="Normal 12 4 7 2" xfId="7885" xr:uid="{80458A89-0A18-46F9-A48E-578DD6488510}"/>
    <cellStyle name="Normal 12 4 8" xfId="6695" xr:uid="{78DB0181-CFCE-43AF-A3E0-74830981912B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2 2 2" xfId="8255" xr:uid="{F9B92F64-2CB9-420B-B8F0-28319483187E}"/>
    <cellStyle name="Normal 12 5 2 2 2 3" xfId="7525" xr:uid="{6F3278E3-5F15-45B2-BF7C-38BE6D763277}"/>
    <cellStyle name="Normal 12 5 2 2 3" xfId="5786" xr:uid="{00000000-0005-0000-0000-0000D6120000}"/>
    <cellStyle name="Normal 12 5 2 2 3 2" xfId="6509" xr:uid="{00000000-0005-0000-0000-0000D7120000}"/>
    <cellStyle name="Normal 12 5 2 2 3 2 2" xfId="8496" xr:uid="{475C60E2-8CD1-4F2D-B49D-A667D5206BAC}"/>
    <cellStyle name="Normal 12 5 2 2 3 3" xfId="7773" xr:uid="{174EDF3F-9402-48B3-BB4F-5C1FDB5ECDAB}"/>
    <cellStyle name="Normal 12 5 2 2 4" xfId="6027" xr:uid="{00000000-0005-0000-0000-0000D8120000}"/>
    <cellStyle name="Normal 12 5 2 2 4 2" xfId="8014" xr:uid="{7788D1ED-6F7D-4579-A55D-341CA4F5B573}"/>
    <cellStyle name="Normal 12 5 2 2 5" xfId="6839" xr:uid="{5BEA2700-BA47-4C60-8BD8-0F205AC3165B}"/>
    <cellStyle name="Normal 12 5 2 3" xfId="5250" xr:uid="{00000000-0005-0000-0000-0000D9120000}"/>
    <cellStyle name="Normal 12 5 2 3 2" xfId="6142" xr:uid="{00000000-0005-0000-0000-0000DA120000}"/>
    <cellStyle name="Normal 12 5 2 3 2 2" xfId="8129" xr:uid="{A03ABAB2-5197-4F9D-B0CF-05F0C6F4F0AE}"/>
    <cellStyle name="Normal 12 5 2 3 3" xfId="7243" xr:uid="{84BD828A-9229-41FF-81A7-710C0CE1F4D7}"/>
    <cellStyle name="Normal 12 5 2 4" xfId="5660" xr:uid="{00000000-0005-0000-0000-0000DB120000}"/>
    <cellStyle name="Normal 12 5 2 4 2" xfId="6383" xr:uid="{00000000-0005-0000-0000-0000DC120000}"/>
    <cellStyle name="Normal 12 5 2 4 2 2" xfId="8370" xr:uid="{2ECA55FB-EEAD-4550-895A-7A0049D09C6D}"/>
    <cellStyle name="Normal 12 5 2 4 3" xfId="7647" xr:uid="{A2F3C5AC-A7CF-46C2-A107-A260A71234BF}"/>
    <cellStyle name="Normal 12 5 2 5" xfId="5901" xr:uid="{00000000-0005-0000-0000-0000DD120000}"/>
    <cellStyle name="Normal 12 5 2 5 2" xfId="7888" xr:uid="{79F30C1C-92D6-4ADA-9CDB-D48B725770B9}"/>
    <cellStyle name="Normal 12 5 2 6" xfId="6698" xr:uid="{15E2BFDF-981E-4076-8BE4-0AC97516DA48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2 2 2" xfId="8254" xr:uid="{38B60257-DC0B-4FC1-8FCE-02A679484F80}"/>
    <cellStyle name="Normal 12 5 3 2 3" xfId="7524" xr:uid="{084A1719-3E8D-43F6-A817-7F9D7B996217}"/>
    <cellStyle name="Normal 12 5 3 3" xfId="5785" xr:uid="{00000000-0005-0000-0000-0000E1120000}"/>
    <cellStyle name="Normal 12 5 3 3 2" xfId="6508" xr:uid="{00000000-0005-0000-0000-0000E2120000}"/>
    <cellStyle name="Normal 12 5 3 3 2 2" xfId="8495" xr:uid="{B3D90C00-DFCC-424B-910B-4BC864308FC0}"/>
    <cellStyle name="Normal 12 5 3 3 3" xfId="7772" xr:uid="{113F6120-5B1C-421C-AC72-66B1BD3D090E}"/>
    <cellStyle name="Normal 12 5 3 4" xfId="6026" xr:uid="{00000000-0005-0000-0000-0000E3120000}"/>
    <cellStyle name="Normal 12 5 3 4 2" xfId="8013" xr:uid="{C08E1079-CE9F-4142-9D92-E65F357F870B}"/>
    <cellStyle name="Normal 12 5 3 5" xfId="6838" xr:uid="{E91186BB-83A6-4640-8E91-0E791432B08C}"/>
    <cellStyle name="Normal 12 5 4" xfId="5249" xr:uid="{00000000-0005-0000-0000-0000E4120000}"/>
    <cellStyle name="Normal 12 5 4 2" xfId="6141" xr:uid="{00000000-0005-0000-0000-0000E5120000}"/>
    <cellStyle name="Normal 12 5 4 2 2" xfId="8128" xr:uid="{0E4207A9-9BDC-4FF3-ACC2-6FE944C7649D}"/>
    <cellStyle name="Normal 12 5 4 3" xfId="7242" xr:uid="{30782D73-AA9D-4F65-8968-C20D83DDACF2}"/>
    <cellStyle name="Normal 12 5 5" xfId="5659" xr:uid="{00000000-0005-0000-0000-0000E6120000}"/>
    <cellStyle name="Normal 12 5 5 2" xfId="6382" xr:uid="{00000000-0005-0000-0000-0000E7120000}"/>
    <cellStyle name="Normal 12 5 5 2 2" xfId="8369" xr:uid="{80681C82-CDE1-4294-A047-6F0E81B10E31}"/>
    <cellStyle name="Normal 12 5 5 3" xfId="7646" xr:uid="{53D859B3-6C41-4ADB-A78E-8140A1E313BC}"/>
    <cellStyle name="Normal 12 5 6" xfId="5900" xr:uid="{00000000-0005-0000-0000-0000E8120000}"/>
    <cellStyle name="Normal 12 5 6 2" xfId="7887" xr:uid="{C979A054-030B-4C72-A2EB-45624614751B}"/>
    <cellStyle name="Normal 12 5 7" xfId="6697" xr:uid="{34CA5C4C-C81A-4AF4-8DCE-B8F9CDCEA71A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2 2 2" xfId="8256" xr:uid="{803AF9F1-DAF1-48F0-8D5C-35BEA93FFA93}"/>
    <cellStyle name="Normal 12 6 2 2 3" xfId="7526" xr:uid="{876909D7-6518-4C9A-87E2-FC1441CEF1D4}"/>
    <cellStyle name="Normal 12 6 2 3" xfId="5787" xr:uid="{00000000-0005-0000-0000-0000ED120000}"/>
    <cellStyle name="Normal 12 6 2 3 2" xfId="6510" xr:uid="{00000000-0005-0000-0000-0000EE120000}"/>
    <cellStyle name="Normal 12 6 2 3 2 2" xfId="8497" xr:uid="{2DB81E30-7122-4460-8BD2-9542E485C4B7}"/>
    <cellStyle name="Normal 12 6 2 3 3" xfId="7774" xr:uid="{BE2524FE-FBE6-40B3-A619-24C5AF30B4B0}"/>
    <cellStyle name="Normal 12 6 2 4" xfId="6028" xr:uid="{00000000-0005-0000-0000-0000EF120000}"/>
    <cellStyle name="Normal 12 6 2 4 2" xfId="8015" xr:uid="{C5A620ED-9664-4B7A-A4CD-833931A79965}"/>
    <cellStyle name="Normal 12 6 2 5" xfId="6840" xr:uid="{AB9E1738-E3AB-4966-A7B9-DB80039DFD5F}"/>
    <cellStyle name="Normal 12 6 3" xfId="5251" xr:uid="{00000000-0005-0000-0000-0000F0120000}"/>
    <cellStyle name="Normal 12 6 3 2" xfId="6143" xr:uid="{00000000-0005-0000-0000-0000F1120000}"/>
    <cellStyle name="Normal 12 6 3 2 2" xfId="8130" xr:uid="{518BE8CA-B779-4FB1-9939-C4BB01AD1253}"/>
    <cellStyle name="Normal 12 6 3 3" xfId="7244" xr:uid="{876552FA-D164-4178-89CF-AA0B0856F749}"/>
    <cellStyle name="Normal 12 6 4" xfId="5661" xr:uid="{00000000-0005-0000-0000-0000F2120000}"/>
    <cellStyle name="Normal 12 6 4 2" xfId="6384" xr:uid="{00000000-0005-0000-0000-0000F3120000}"/>
    <cellStyle name="Normal 12 6 4 2 2" xfId="8371" xr:uid="{B0459A13-3F80-4E47-B08A-395C504DE633}"/>
    <cellStyle name="Normal 12 6 4 3" xfId="7648" xr:uid="{621B3AA2-BC8A-4761-A0D5-8A95E9001DAE}"/>
    <cellStyle name="Normal 12 6 5" xfId="5902" xr:uid="{00000000-0005-0000-0000-0000F4120000}"/>
    <cellStyle name="Normal 12 6 5 2" xfId="7889" xr:uid="{1D8F55DA-755B-4D9D-9147-00AD8376D696}"/>
    <cellStyle name="Normal 12 6 6" xfId="6699" xr:uid="{51B9CFDE-E1B4-4209-BF34-6DFE4092F8AC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2 2 2" xfId="8257" xr:uid="{29C79810-C36C-4CD0-B630-ACF385A8BA51}"/>
    <cellStyle name="Normal 12 7 2 2 3" xfId="7527" xr:uid="{D1B6CF89-9B55-4932-8476-1D6F5EFA46BC}"/>
    <cellStyle name="Normal 12 7 2 3" xfId="5788" xr:uid="{00000000-0005-0000-0000-0000F9120000}"/>
    <cellStyle name="Normal 12 7 2 3 2" xfId="6511" xr:uid="{00000000-0005-0000-0000-0000FA120000}"/>
    <cellStyle name="Normal 12 7 2 3 2 2" xfId="8498" xr:uid="{2352D208-8FAE-412F-AF21-1D3394758803}"/>
    <cellStyle name="Normal 12 7 2 3 3" xfId="7775" xr:uid="{DD3736EA-5F34-47B9-A165-B147AA52232A}"/>
    <cellStyle name="Normal 12 7 2 4" xfId="6029" xr:uid="{00000000-0005-0000-0000-0000FB120000}"/>
    <cellStyle name="Normal 12 7 2 4 2" xfId="8016" xr:uid="{14E254CE-3526-471A-A15D-74712C2BD3FF}"/>
    <cellStyle name="Normal 12 7 2 5" xfId="6841" xr:uid="{063A17D9-D5CD-48B8-9ED4-6A37F2313378}"/>
    <cellStyle name="Normal 12 7 3" xfId="5252" xr:uid="{00000000-0005-0000-0000-0000FC120000}"/>
    <cellStyle name="Normal 12 7 3 2" xfId="6144" xr:uid="{00000000-0005-0000-0000-0000FD120000}"/>
    <cellStyle name="Normal 12 7 3 2 2" xfId="8131" xr:uid="{E236A585-3783-4169-B3E2-51B9B30CE684}"/>
    <cellStyle name="Normal 12 7 3 3" xfId="7245" xr:uid="{D535DE2F-877F-4432-9888-AC3702C4D2A3}"/>
    <cellStyle name="Normal 12 7 4" xfId="5662" xr:uid="{00000000-0005-0000-0000-0000FE120000}"/>
    <cellStyle name="Normal 12 7 4 2" xfId="6385" xr:uid="{00000000-0005-0000-0000-0000FF120000}"/>
    <cellStyle name="Normal 12 7 4 2 2" xfId="8372" xr:uid="{26761EDE-44E0-4CB0-B7A0-95140DD94581}"/>
    <cellStyle name="Normal 12 7 4 3" xfId="7649" xr:uid="{9B3A9680-A72A-4986-8C01-4FA219C10782}"/>
    <cellStyle name="Normal 12 7 5" xfId="5903" xr:uid="{00000000-0005-0000-0000-000000130000}"/>
    <cellStyle name="Normal 12 7 5 2" xfId="7890" xr:uid="{96C45DB8-C355-40C0-8652-FB403ECDA222}"/>
    <cellStyle name="Normal 12 7 6" xfId="6700" xr:uid="{AB8A852B-F3A8-415B-8232-FE0C499D957E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2 2 2" xfId="8240" xr:uid="{B1731C6C-7E06-4756-98A1-948AAC705C56}"/>
    <cellStyle name="Normal 12 8 2 3" xfId="7510" xr:uid="{3399FFCB-DD94-43E5-9A7F-E0C84439A85E}"/>
    <cellStyle name="Normal 12 8 3" xfId="5771" xr:uid="{00000000-0005-0000-0000-000004130000}"/>
    <cellStyle name="Normal 12 8 3 2" xfId="6494" xr:uid="{00000000-0005-0000-0000-000005130000}"/>
    <cellStyle name="Normal 12 8 3 2 2" xfId="8481" xr:uid="{BD9C742A-6C18-48D9-80FA-82918D0B38DB}"/>
    <cellStyle name="Normal 12 8 3 3" xfId="7758" xr:uid="{F425C391-4F39-407F-91A1-77E0669938B5}"/>
    <cellStyle name="Normal 12 8 4" xfId="6012" xr:uid="{00000000-0005-0000-0000-000006130000}"/>
    <cellStyle name="Normal 12 8 4 2" xfId="7999" xr:uid="{913D56C3-8960-48D5-9F42-60267D5B6EEE}"/>
    <cellStyle name="Normal 12 8 5" xfId="6824" xr:uid="{721F16DC-17B9-46CB-949A-3DD0E1896587}"/>
    <cellStyle name="Normal 12 9" xfId="5235" xr:uid="{00000000-0005-0000-0000-000007130000}"/>
    <cellStyle name="Normal 12 9 2" xfId="6127" xr:uid="{00000000-0005-0000-0000-000008130000}"/>
    <cellStyle name="Normal 12 9 2 2" xfId="8114" xr:uid="{C5C0AC82-9CD5-4749-9508-5B316841C317}"/>
    <cellStyle name="Normal 12 9 3" xfId="7228" xr:uid="{34ABAA74-FAB0-4783-BBEB-C3462483A91B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2 2 2" xfId="8258" xr:uid="{48E90351-12EF-4732-85C8-728CB4957E71}"/>
    <cellStyle name="Normal 13 2 2 2 2 3" xfId="7528" xr:uid="{A86DAA8B-0EE2-4F1D-9DDA-F05EBD345AFD}"/>
    <cellStyle name="Normal 13 2 2 2 3" xfId="5789" xr:uid="{00000000-0005-0000-0000-00000F130000}"/>
    <cellStyle name="Normal 13 2 2 2 3 2" xfId="6512" xr:uid="{00000000-0005-0000-0000-000010130000}"/>
    <cellStyle name="Normal 13 2 2 2 3 2 2" xfId="8499" xr:uid="{2A01067A-5635-4B13-94E2-6FABD2633AEC}"/>
    <cellStyle name="Normal 13 2 2 2 3 3" xfId="7776" xr:uid="{6A0471FB-AD9F-4B9F-A2C6-0CC739FC3F40}"/>
    <cellStyle name="Normal 13 2 2 2 4" xfId="6030" xr:uid="{00000000-0005-0000-0000-000011130000}"/>
    <cellStyle name="Normal 13 2 2 2 4 2" xfId="8017" xr:uid="{CE25881A-B41D-4F0A-AAD5-2FDC4AAA4CEE}"/>
    <cellStyle name="Normal 13 2 2 2 5" xfId="6842" xr:uid="{F807D2D9-419E-46B0-A329-46BB42BFDF5A}"/>
    <cellStyle name="Normal 13 2 2 3" xfId="5254" xr:uid="{00000000-0005-0000-0000-000012130000}"/>
    <cellStyle name="Normal 13 2 2 3 2" xfId="6145" xr:uid="{00000000-0005-0000-0000-000013130000}"/>
    <cellStyle name="Normal 13 2 2 3 2 2" xfId="8132" xr:uid="{6BCE57F7-8115-497B-8BAE-5EF13745D571}"/>
    <cellStyle name="Normal 13 2 2 3 3" xfId="7247" xr:uid="{16EE9C15-0747-4AC8-9EF0-576E6A2E26CA}"/>
    <cellStyle name="Normal 13 2 2 4" xfId="5663" xr:uid="{00000000-0005-0000-0000-000014130000}"/>
    <cellStyle name="Normal 13 2 2 4 2" xfId="6386" xr:uid="{00000000-0005-0000-0000-000015130000}"/>
    <cellStyle name="Normal 13 2 2 4 2 2" xfId="8373" xr:uid="{FDDCBE4A-D980-4D46-B270-06AE75C65CE4}"/>
    <cellStyle name="Normal 13 2 2 4 3" xfId="7650" xr:uid="{23E8C93F-515E-42AB-B944-08A1EA4F07E1}"/>
    <cellStyle name="Normal 13 2 2 5" xfId="5904" xr:uid="{00000000-0005-0000-0000-000016130000}"/>
    <cellStyle name="Normal 13 2 2 5 2" xfId="7891" xr:uid="{A71EB9D8-D684-4B1C-9ADB-E96CA4915F6C}"/>
    <cellStyle name="Normal 13 2 2 6" xfId="6702" xr:uid="{1F54A533-A38A-4502-B7B7-FBDC380FF241}"/>
    <cellStyle name="Normal 13 3" xfId="3175" xr:uid="{00000000-0005-0000-0000-000017130000}"/>
    <cellStyle name="Normal 13 3 2" xfId="6703" xr:uid="{112BB932-5E43-488F-8AB5-300ACA96202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4 3 2" xfId="7402" xr:uid="{F019E024-2F54-49BE-950C-26AF2164FFF1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3 5 3 2" xfId="6970" xr:uid="{D9F4A72C-39C3-4351-B3F6-7A9CECD9FEE4}"/>
    <cellStyle name="Normal 13 6" xfId="6701" xr:uid="{EE3D5EE9-CDE8-4EBA-BCF3-ADD761F9239D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2 2 2" xfId="8259" xr:uid="{04374349-C43A-452A-B33B-0F73560A6188}"/>
    <cellStyle name="Normal 14 2 4 2 2 3" xfId="7530" xr:uid="{E8728CFB-DDDC-42E2-910E-384B62C53B79}"/>
    <cellStyle name="Normal 14 2 4 2 3" xfId="5790" xr:uid="{00000000-0005-0000-0000-000028130000}"/>
    <cellStyle name="Normal 14 2 4 2 3 2" xfId="6513" xr:uid="{00000000-0005-0000-0000-000029130000}"/>
    <cellStyle name="Normal 14 2 4 2 3 2 2" xfId="8500" xr:uid="{D080D4E6-6C02-4ECF-9048-7FA3BC3C4BBB}"/>
    <cellStyle name="Normal 14 2 4 2 3 3" xfId="7777" xr:uid="{31CD9A3C-8524-47B5-A3E7-C5CC625A903A}"/>
    <cellStyle name="Normal 14 2 4 2 4" xfId="6031" xr:uid="{00000000-0005-0000-0000-00002A130000}"/>
    <cellStyle name="Normal 14 2 4 2 4 2" xfId="8018" xr:uid="{E53127C4-FC6A-4AFF-AD85-5F65A1E3763A}"/>
    <cellStyle name="Normal 14 2 4 2 5" xfId="6843" xr:uid="{5B9A93EE-CF13-426F-BF35-F7FA9BC52D70}"/>
    <cellStyle name="Normal 14 2 4 3" xfId="5255" xr:uid="{00000000-0005-0000-0000-00002B130000}"/>
    <cellStyle name="Normal 14 2 4 3 2" xfId="6146" xr:uid="{00000000-0005-0000-0000-00002C130000}"/>
    <cellStyle name="Normal 14 2 4 3 2 2" xfId="8133" xr:uid="{7CCB4030-02EC-4300-92F9-73C088406D22}"/>
    <cellStyle name="Normal 14 2 4 3 3" xfId="7248" xr:uid="{7DB17B4D-C467-4987-9DFE-4A703A5AB887}"/>
    <cellStyle name="Normal 14 2 4 4" xfId="5664" xr:uid="{00000000-0005-0000-0000-00002D130000}"/>
    <cellStyle name="Normal 14 2 4 4 2" xfId="6387" xr:uid="{00000000-0005-0000-0000-00002E130000}"/>
    <cellStyle name="Normal 14 2 4 4 2 2" xfId="8374" xr:uid="{2B5C8B35-567C-4976-92A0-5B3021899355}"/>
    <cellStyle name="Normal 14 2 4 4 3" xfId="7651" xr:uid="{9D1CF273-0103-483F-A1D7-E61F25BFC01F}"/>
    <cellStyle name="Normal 14 2 4 5" xfId="5905" xr:uid="{00000000-0005-0000-0000-00002F130000}"/>
    <cellStyle name="Normal 14 2 4 5 2" xfId="7892" xr:uid="{DF49C9E4-25DB-48EB-BD67-A4E2BE6A65DB}"/>
    <cellStyle name="Normal 14 2 4 6" xfId="6704" xr:uid="{A4827A4D-91A1-4C52-A107-CE3E9774CA0E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6 3 2" xfId="6969" xr:uid="{1F5C83F6-3DFD-489F-B196-688C05E499E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6 3 2" xfId="6968" xr:uid="{063C24D1-903D-4C0D-9213-4940CCB3418F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2 2 2" xfId="8261" xr:uid="{6C247D87-1A75-43BA-A709-604B597942E1}"/>
    <cellStyle name="Normal 16 2 2 2 3" xfId="7533" xr:uid="{2D3F1888-A2DC-4192-B62A-235E7848150E}"/>
    <cellStyle name="Normal 16 2 2 3" xfId="5792" xr:uid="{00000000-0005-0000-0000-00004E130000}"/>
    <cellStyle name="Normal 16 2 2 3 2" xfId="6515" xr:uid="{00000000-0005-0000-0000-00004F130000}"/>
    <cellStyle name="Normal 16 2 2 3 2 2" xfId="8502" xr:uid="{2B0AF930-E81B-4A40-A96F-4B264FEA5489}"/>
    <cellStyle name="Normal 16 2 2 3 3" xfId="7779" xr:uid="{F47CA61C-9B0F-4E5B-B1DF-A99DF20B5F57}"/>
    <cellStyle name="Normal 16 2 2 4" xfId="6033" xr:uid="{00000000-0005-0000-0000-000050130000}"/>
    <cellStyle name="Normal 16 2 2 4 2" xfId="8020" xr:uid="{A8DA63BD-A6B8-4A73-AD95-6D6F7831CEFF}"/>
    <cellStyle name="Normal 16 2 2 5" xfId="6845" xr:uid="{E936215B-464B-485F-A498-23076CADA9FF}"/>
    <cellStyle name="Normal 16 2 3" xfId="5259" xr:uid="{00000000-0005-0000-0000-000051130000}"/>
    <cellStyle name="Normal 16 2 3 2" xfId="6148" xr:uid="{00000000-0005-0000-0000-000052130000}"/>
    <cellStyle name="Normal 16 2 3 2 2" xfId="8135" xr:uid="{6E18BA7B-74ED-414D-B412-DEE57D5D7E42}"/>
    <cellStyle name="Normal 16 2 3 3" xfId="7252" xr:uid="{F2700067-5811-47CB-9D5A-6694B628E0CE}"/>
    <cellStyle name="Normal 16 2 4" xfId="5666" xr:uid="{00000000-0005-0000-0000-000053130000}"/>
    <cellStyle name="Normal 16 2 4 2" xfId="6389" xr:uid="{00000000-0005-0000-0000-000054130000}"/>
    <cellStyle name="Normal 16 2 4 2 2" xfId="8376" xr:uid="{06970044-A823-42D0-9AAB-96B690E3BE11}"/>
    <cellStyle name="Normal 16 2 4 3" xfId="7653" xr:uid="{66FFD0D7-597F-40B1-90D6-C094B7B171D9}"/>
    <cellStyle name="Normal 16 2 5" xfId="5907" xr:uid="{00000000-0005-0000-0000-000055130000}"/>
    <cellStyle name="Normal 16 2 5 2" xfId="7894" xr:uid="{A1C2F8E7-9BA4-4A05-9B9D-CDA3CAE45E71}"/>
    <cellStyle name="Normal 16 2 6" xfId="6706" xr:uid="{B1C5CE74-B2D3-40BF-A54F-C59BCEDDB7EF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3 3 2" xfId="6967" xr:uid="{E5B64605-7647-45DB-8D35-071CCF4319F9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2 2 2" xfId="8260" xr:uid="{AD9413C1-04C7-43F9-B4FF-89D9D2C524F8}"/>
    <cellStyle name="Normal 16 4 2 3" xfId="7532" xr:uid="{562E2647-BB0F-45E7-B16C-145F2B3685EE}"/>
    <cellStyle name="Normal 16 4 3" xfId="5791" xr:uid="{00000000-0005-0000-0000-00005C130000}"/>
    <cellStyle name="Normal 16 4 3 2" xfId="6514" xr:uid="{00000000-0005-0000-0000-00005D130000}"/>
    <cellStyle name="Normal 16 4 3 2 2" xfId="8501" xr:uid="{75669B60-7007-4A39-9685-E343D4E58313}"/>
    <cellStyle name="Normal 16 4 3 3" xfId="7778" xr:uid="{25298126-2C71-49AF-A475-27527525365C}"/>
    <cellStyle name="Normal 16 4 4" xfId="6032" xr:uid="{00000000-0005-0000-0000-00005E130000}"/>
    <cellStyle name="Normal 16 4 4 2" xfId="8019" xr:uid="{AFC4BEF8-4FD1-4566-BF00-7769C8E55898}"/>
    <cellStyle name="Normal 16 4 5" xfId="6844" xr:uid="{FA3D1C92-260D-4B43-A453-635466F72697}"/>
    <cellStyle name="Normal 16 5" xfId="5258" xr:uid="{00000000-0005-0000-0000-00005F130000}"/>
    <cellStyle name="Normal 16 5 2" xfId="6147" xr:uid="{00000000-0005-0000-0000-000060130000}"/>
    <cellStyle name="Normal 16 5 2 2" xfId="8134" xr:uid="{925D5BE9-411C-416C-851E-CAB5EDC7D7F6}"/>
    <cellStyle name="Normal 16 5 3" xfId="7251" xr:uid="{92284715-5542-4F20-AF59-C44F146C866D}"/>
    <cellStyle name="Normal 16 6" xfId="5665" xr:uid="{00000000-0005-0000-0000-000061130000}"/>
    <cellStyle name="Normal 16 6 2" xfId="6388" xr:uid="{00000000-0005-0000-0000-000062130000}"/>
    <cellStyle name="Normal 16 6 2 2" xfId="8375" xr:uid="{66157E28-BA39-4296-A505-2B22902F3DF0}"/>
    <cellStyle name="Normal 16 6 3" xfId="7652" xr:uid="{0B2F8A87-A02D-4AA7-81B7-2FC69CF16079}"/>
    <cellStyle name="Normal 16 7" xfId="5906" xr:uid="{00000000-0005-0000-0000-000063130000}"/>
    <cellStyle name="Normal 16 7 2" xfId="7893" xr:uid="{B3D8E5F6-BA4B-4F7F-9FB8-7A1DCAB356FC}"/>
    <cellStyle name="Normal 16 8" xfId="6705" xr:uid="{466B8EC8-9E83-4AE0-AB45-CA87D0CDE9B9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2 2 2" xfId="8262" xr:uid="{5F4FB7D3-07C7-4C02-9974-E14C22B0C54B}"/>
    <cellStyle name="Normal 17 2 2 3" xfId="7534" xr:uid="{BE2849A5-595C-42E9-BFC7-731F81005CC4}"/>
    <cellStyle name="Normal 17 2 3" xfId="5793" xr:uid="{00000000-0005-0000-0000-000068130000}"/>
    <cellStyle name="Normal 17 2 3 2" xfId="6516" xr:uid="{00000000-0005-0000-0000-000069130000}"/>
    <cellStyle name="Normal 17 2 3 2 2" xfId="8503" xr:uid="{01FA8272-36AE-44B2-B500-3CF961827CF8}"/>
    <cellStyle name="Normal 17 2 3 3" xfId="7780" xr:uid="{AF7B1879-9BA3-4DA1-8C1C-D2922BDC6E4B}"/>
    <cellStyle name="Normal 17 2 4" xfId="6034" xr:uid="{00000000-0005-0000-0000-00006A130000}"/>
    <cellStyle name="Normal 17 2 4 2" xfId="8021" xr:uid="{8CB28BEB-D306-486E-AF91-86477EAB86C3}"/>
    <cellStyle name="Normal 17 2 5" xfId="6846" xr:uid="{DE29AA58-D145-4214-B7CC-B4C31FA4E7B0}"/>
    <cellStyle name="Normal 17 3" xfId="5260" xr:uid="{00000000-0005-0000-0000-00006B130000}"/>
    <cellStyle name="Normal 17 3 2" xfId="6149" xr:uid="{00000000-0005-0000-0000-00006C130000}"/>
    <cellStyle name="Normal 17 3 2 2" xfId="8136" xr:uid="{FCAA31BF-2098-4D3E-A497-3F53597A045F}"/>
    <cellStyle name="Normal 17 3 3" xfId="7253" xr:uid="{143ECF53-2BB3-4239-9394-4BD25E8EC534}"/>
    <cellStyle name="Normal 17 4" xfId="5667" xr:uid="{00000000-0005-0000-0000-00006D130000}"/>
    <cellStyle name="Normal 17 4 2" xfId="6390" xr:uid="{00000000-0005-0000-0000-00006E130000}"/>
    <cellStyle name="Normal 17 4 2 2" xfId="8377" xr:uid="{7F54A723-9CAE-4F19-9BD7-527F6890D7BB}"/>
    <cellStyle name="Normal 17 4 3" xfId="7654" xr:uid="{268CFA36-F5FC-45D0-9FB2-FFA841894503}"/>
    <cellStyle name="Normal 17 5" xfId="5908" xr:uid="{00000000-0005-0000-0000-00006F130000}"/>
    <cellStyle name="Normal 17 5 2" xfId="7895" xr:uid="{E8209E9A-60A2-462E-8F76-AD19AB16E066}"/>
    <cellStyle name="Normal 17 6" xfId="6707" xr:uid="{58120C99-E581-44DA-A2EA-DED41785E57C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2 2 2" xfId="8263" xr:uid="{48D8492B-1B3B-420C-BD10-EBA1469A3368}"/>
    <cellStyle name="Normal 18 2 2 3" xfId="7535" xr:uid="{C53EF4E8-4D14-4197-A40D-9E1A09F178EF}"/>
    <cellStyle name="Normal 18 2 3" xfId="5794" xr:uid="{00000000-0005-0000-0000-000074130000}"/>
    <cellStyle name="Normal 18 2 3 2" xfId="6517" xr:uid="{00000000-0005-0000-0000-000075130000}"/>
    <cellStyle name="Normal 18 2 3 2 2" xfId="8504" xr:uid="{B248D584-E2CB-47BB-939B-7593AD996501}"/>
    <cellStyle name="Normal 18 2 3 3" xfId="7781" xr:uid="{9A5DBBDE-B186-49CA-826D-D29A3833E71B}"/>
    <cellStyle name="Normal 18 2 4" xfId="6035" xr:uid="{00000000-0005-0000-0000-000076130000}"/>
    <cellStyle name="Normal 18 2 4 2" xfId="8022" xr:uid="{F9450BC1-8C25-422F-801C-8650F74885B0}"/>
    <cellStyle name="Normal 18 2 5" xfId="6847" xr:uid="{9E57EE5D-44B5-4815-9E06-C023226158AC}"/>
    <cellStyle name="Normal 18 3" xfId="5261" xr:uid="{00000000-0005-0000-0000-000077130000}"/>
    <cellStyle name="Normal 18 3 2" xfId="6150" xr:uid="{00000000-0005-0000-0000-000078130000}"/>
    <cellStyle name="Normal 18 3 2 2" xfId="8137" xr:uid="{1F18B078-CC8A-414D-920E-949E63471A4A}"/>
    <cellStyle name="Normal 18 3 3" xfId="7254" xr:uid="{B1E01D77-FA14-4995-A1CF-10ED2E493145}"/>
    <cellStyle name="Normal 18 4" xfId="5668" xr:uid="{00000000-0005-0000-0000-000079130000}"/>
    <cellStyle name="Normal 18 4 2" xfId="6391" xr:uid="{00000000-0005-0000-0000-00007A130000}"/>
    <cellStyle name="Normal 18 4 2 2" xfId="8378" xr:uid="{F51A0146-7A0B-4576-8286-C192B418C2AA}"/>
    <cellStyle name="Normal 18 4 3" xfId="7655" xr:uid="{689D2DAF-CCE9-4F5E-A8A1-AA2B08EAFDEE}"/>
    <cellStyle name="Normal 18 5" xfId="5909" xr:uid="{00000000-0005-0000-0000-00007B130000}"/>
    <cellStyle name="Normal 18 5 2" xfId="7896" xr:uid="{C817FA9B-851E-4931-82D4-94B2E0EFF5AF}"/>
    <cellStyle name="Normal 18 6" xfId="6708" xr:uid="{46D83871-0C0D-4EF2-9B3E-43978F11A53B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2 2 2" xfId="8266" xr:uid="{D37F4881-7F22-4C75-8D15-A94F22F9AB3D}"/>
    <cellStyle name="Normal 2 2 2 3 2 2 2 2 3" xfId="7538" xr:uid="{DC34C939-706B-4C96-AC44-4B30C06DC3FC}"/>
    <cellStyle name="Normal 2 2 2 3 2 2 2 3" xfId="5797" xr:uid="{00000000-0005-0000-0000-00008B130000}"/>
    <cellStyle name="Normal 2 2 2 3 2 2 2 3 2" xfId="6520" xr:uid="{00000000-0005-0000-0000-00008C130000}"/>
    <cellStyle name="Normal 2 2 2 3 2 2 2 3 2 2" xfId="8507" xr:uid="{42F70B74-5E04-421A-9CE0-D649DC5631EE}"/>
    <cellStyle name="Normal 2 2 2 3 2 2 2 3 3" xfId="7784" xr:uid="{351DAC01-5CDF-4698-B381-3D94875078A7}"/>
    <cellStyle name="Normal 2 2 2 3 2 2 2 4" xfId="6038" xr:uid="{00000000-0005-0000-0000-00008D130000}"/>
    <cellStyle name="Normal 2 2 2 3 2 2 2 4 2" xfId="8025" xr:uid="{B3DF1FA5-2A47-4C9D-87A9-8F476E17C24F}"/>
    <cellStyle name="Normal 2 2 2 3 2 2 2 5" xfId="6850" xr:uid="{82399C50-C03F-4C11-B81F-DB18B6A98A5E}"/>
    <cellStyle name="Normal 2 2 2 3 2 2 3" xfId="5265" xr:uid="{00000000-0005-0000-0000-00008E130000}"/>
    <cellStyle name="Normal 2 2 2 3 2 2 3 2" xfId="6153" xr:uid="{00000000-0005-0000-0000-00008F130000}"/>
    <cellStyle name="Normal 2 2 2 3 2 2 3 2 2" xfId="8140" xr:uid="{1636809E-9EF1-41FA-BBC2-B32293231E9A}"/>
    <cellStyle name="Normal 2 2 2 3 2 2 3 3" xfId="7258" xr:uid="{477C2639-18CF-47E7-A54C-2413D773FF77}"/>
    <cellStyle name="Normal 2 2 2 3 2 2 4" xfId="5671" xr:uid="{00000000-0005-0000-0000-000090130000}"/>
    <cellStyle name="Normal 2 2 2 3 2 2 4 2" xfId="6394" xr:uid="{00000000-0005-0000-0000-000091130000}"/>
    <cellStyle name="Normal 2 2 2 3 2 2 4 2 2" xfId="8381" xr:uid="{FADA7A3C-6DDC-4002-AC30-B312943D2483}"/>
    <cellStyle name="Normal 2 2 2 3 2 2 4 3" xfId="7658" xr:uid="{F1FF08F5-5DA9-4694-B12A-25E97208EFF5}"/>
    <cellStyle name="Normal 2 2 2 3 2 2 5" xfId="5912" xr:uid="{00000000-0005-0000-0000-000092130000}"/>
    <cellStyle name="Normal 2 2 2 3 2 2 5 2" xfId="7899" xr:uid="{50A699A8-39ED-401C-A070-AB221ED400AE}"/>
    <cellStyle name="Normal 2 2 2 3 2 2 6" xfId="6711" xr:uid="{83C47E1F-8A75-4B08-B086-4F810ADA9AB5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2 2 2" xfId="8265" xr:uid="{CE80ED26-9613-4C0F-AAAA-D36F496C809E}"/>
    <cellStyle name="Normal 2 2 2 3 2 3 2 3" xfId="7537" xr:uid="{66051F5A-CE4A-4D19-8B97-374F7D1E4390}"/>
    <cellStyle name="Normal 2 2 2 3 2 3 3" xfId="5796" xr:uid="{00000000-0005-0000-0000-000096130000}"/>
    <cellStyle name="Normal 2 2 2 3 2 3 3 2" xfId="6519" xr:uid="{00000000-0005-0000-0000-000097130000}"/>
    <cellStyle name="Normal 2 2 2 3 2 3 3 2 2" xfId="8506" xr:uid="{9F088DAA-4CCF-4BBF-AE13-873D086A5661}"/>
    <cellStyle name="Normal 2 2 2 3 2 3 3 3" xfId="7783" xr:uid="{20FDE845-6B82-43F3-8CAE-8F950485EA36}"/>
    <cellStyle name="Normal 2 2 2 3 2 3 4" xfId="6037" xr:uid="{00000000-0005-0000-0000-000098130000}"/>
    <cellStyle name="Normal 2 2 2 3 2 3 4 2" xfId="8024" xr:uid="{BFC833E2-08F9-4FE5-892E-B16E855586ED}"/>
    <cellStyle name="Normal 2 2 2 3 2 3 5" xfId="6849" xr:uid="{0A596BB0-05B9-4A92-8223-54DE3895E09A}"/>
    <cellStyle name="Normal 2 2 2 3 2 4" xfId="5264" xr:uid="{00000000-0005-0000-0000-000099130000}"/>
    <cellStyle name="Normal 2 2 2 3 2 4 2" xfId="6152" xr:uid="{00000000-0005-0000-0000-00009A130000}"/>
    <cellStyle name="Normal 2 2 2 3 2 4 2 2" xfId="8139" xr:uid="{645E8031-2AAD-4C19-9183-9FE507FA4C65}"/>
    <cellStyle name="Normal 2 2 2 3 2 4 3" xfId="7257" xr:uid="{0F840F80-2ABF-45B0-BC0C-02816FF70AC6}"/>
    <cellStyle name="Normal 2 2 2 3 2 5" xfId="5670" xr:uid="{00000000-0005-0000-0000-00009B130000}"/>
    <cellStyle name="Normal 2 2 2 3 2 5 2" xfId="6393" xr:uid="{00000000-0005-0000-0000-00009C130000}"/>
    <cellStyle name="Normal 2 2 2 3 2 5 2 2" xfId="8380" xr:uid="{BB4FB727-6D3F-49C2-8C73-9D8DF4E05E93}"/>
    <cellStyle name="Normal 2 2 2 3 2 5 3" xfId="7657" xr:uid="{1327F543-8DAF-4E8C-9811-AED7CCDF6A88}"/>
    <cellStyle name="Normal 2 2 2 3 2 6" xfId="5911" xr:uid="{00000000-0005-0000-0000-00009D130000}"/>
    <cellStyle name="Normal 2 2 2 3 2 6 2" xfId="7898" xr:uid="{4761D7BD-A8E1-4FD8-BCB3-A51DAD01580F}"/>
    <cellStyle name="Normal 2 2 2 3 2 7" xfId="6710" xr:uid="{A4CCF614-9473-4989-B459-07024AD90248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2 2 2" xfId="8267" xr:uid="{AB9825A2-DBB2-4E6B-942A-9BB11E6D01EA}"/>
    <cellStyle name="Normal 2 2 2 3 3 2 2 3" xfId="7539" xr:uid="{500F04A4-825E-4A03-A4CA-4E62C81FD9B6}"/>
    <cellStyle name="Normal 2 2 2 3 3 2 3" xfId="5798" xr:uid="{00000000-0005-0000-0000-0000A2130000}"/>
    <cellStyle name="Normal 2 2 2 3 3 2 3 2" xfId="6521" xr:uid="{00000000-0005-0000-0000-0000A3130000}"/>
    <cellStyle name="Normal 2 2 2 3 3 2 3 2 2" xfId="8508" xr:uid="{99A84CD6-A7A6-4CD5-9B2E-30743A9909CC}"/>
    <cellStyle name="Normal 2 2 2 3 3 2 3 3" xfId="7785" xr:uid="{B3C483C3-709E-4416-B6C1-56885E230E07}"/>
    <cellStyle name="Normal 2 2 2 3 3 2 4" xfId="6039" xr:uid="{00000000-0005-0000-0000-0000A4130000}"/>
    <cellStyle name="Normal 2 2 2 3 3 2 4 2" xfId="8026" xr:uid="{5BA2DE61-5F97-4EE6-9C0E-4526AB4555AE}"/>
    <cellStyle name="Normal 2 2 2 3 3 2 5" xfId="6851" xr:uid="{27A2F307-3F47-4276-9945-DD54713C1C28}"/>
    <cellStyle name="Normal 2 2 2 3 3 3" xfId="5266" xr:uid="{00000000-0005-0000-0000-0000A5130000}"/>
    <cellStyle name="Normal 2 2 2 3 3 3 2" xfId="6154" xr:uid="{00000000-0005-0000-0000-0000A6130000}"/>
    <cellStyle name="Normal 2 2 2 3 3 3 2 2" xfId="8141" xr:uid="{C2774597-1B0F-48A3-8596-E57ACAE453B4}"/>
    <cellStyle name="Normal 2 2 2 3 3 3 3" xfId="7259" xr:uid="{F12DB1A1-A4B4-41A7-8697-535C8BDFB86F}"/>
    <cellStyle name="Normal 2 2 2 3 3 4" xfId="5672" xr:uid="{00000000-0005-0000-0000-0000A7130000}"/>
    <cellStyle name="Normal 2 2 2 3 3 4 2" xfId="6395" xr:uid="{00000000-0005-0000-0000-0000A8130000}"/>
    <cellStyle name="Normal 2 2 2 3 3 4 2 2" xfId="8382" xr:uid="{8D3F94BE-BF8B-498D-8FA7-537AD3A1A07E}"/>
    <cellStyle name="Normal 2 2 2 3 3 4 3" xfId="7659" xr:uid="{E45E8247-A6CE-4F8F-A1FD-9964EDFDE6B2}"/>
    <cellStyle name="Normal 2 2 2 3 3 5" xfId="5913" xr:uid="{00000000-0005-0000-0000-0000A9130000}"/>
    <cellStyle name="Normal 2 2 2 3 3 5 2" xfId="7900" xr:uid="{7C450E3E-3115-489B-9DAC-39CEBDF3DD1B}"/>
    <cellStyle name="Normal 2 2 2 3 3 6" xfId="6712" xr:uid="{AE65EAC2-5410-49BB-91A0-A0313F631957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2 2 2" xfId="8264" xr:uid="{E72E6651-FFA6-4164-9F5F-62B21EE46335}"/>
    <cellStyle name="Normal 2 2 2 3 4 2 3" xfId="7536" xr:uid="{DF78E165-6202-4455-9703-F047C2EC15A8}"/>
    <cellStyle name="Normal 2 2 2 3 4 3" xfId="5795" xr:uid="{00000000-0005-0000-0000-0000AD130000}"/>
    <cellStyle name="Normal 2 2 2 3 4 3 2" xfId="6518" xr:uid="{00000000-0005-0000-0000-0000AE130000}"/>
    <cellStyle name="Normal 2 2 2 3 4 3 2 2" xfId="8505" xr:uid="{CEB7F0C3-2093-4C20-94E9-4664AE66DD55}"/>
    <cellStyle name="Normal 2 2 2 3 4 3 3" xfId="7782" xr:uid="{C482F1C3-F030-46CD-9492-764499FEBA81}"/>
    <cellStyle name="Normal 2 2 2 3 4 4" xfId="6036" xr:uid="{00000000-0005-0000-0000-0000AF130000}"/>
    <cellStyle name="Normal 2 2 2 3 4 4 2" xfId="8023" xr:uid="{986AE061-C719-4878-8F3B-24C753534BCB}"/>
    <cellStyle name="Normal 2 2 2 3 4 5" xfId="6848" xr:uid="{70536E75-2BD4-4FE9-B394-5D136AE234F2}"/>
    <cellStyle name="Normal 2 2 2 3 5" xfId="5263" xr:uid="{00000000-0005-0000-0000-0000B0130000}"/>
    <cellStyle name="Normal 2 2 2 3 5 2" xfId="6151" xr:uid="{00000000-0005-0000-0000-0000B1130000}"/>
    <cellStyle name="Normal 2 2 2 3 5 2 2" xfId="8138" xr:uid="{D5F9DDF7-21B0-42DC-AA08-21CB32BD5724}"/>
    <cellStyle name="Normal 2 2 2 3 5 3" xfId="7256" xr:uid="{C5717825-20A9-4FA7-9174-C2E549A43745}"/>
    <cellStyle name="Normal 2 2 2 3 6" xfId="5669" xr:uid="{00000000-0005-0000-0000-0000B2130000}"/>
    <cellStyle name="Normal 2 2 2 3 6 2" xfId="6392" xr:uid="{00000000-0005-0000-0000-0000B3130000}"/>
    <cellStyle name="Normal 2 2 2 3 6 2 2" xfId="8379" xr:uid="{A7ABC59B-F0A5-44DA-8C80-F829E161E7D7}"/>
    <cellStyle name="Normal 2 2 2 3 6 3" xfId="7656" xr:uid="{0655DF8B-5F33-41C4-BC29-D1CFA856192C}"/>
    <cellStyle name="Normal 2 2 2 3 7" xfId="5910" xr:uid="{00000000-0005-0000-0000-0000B4130000}"/>
    <cellStyle name="Normal 2 2 2 3 7 2" xfId="7897" xr:uid="{7DD61E31-654D-4D44-A597-B3D9FEE37916}"/>
    <cellStyle name="Normal 2 2 2 3 8" xfId="6709" xr:uid="{EA4FA3E7-B11E-49E6-BFC1-466D700A1E74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0 2 2" xfId="8142" xr:uid="{8F20313F-16F8-40E3-9F3C-EEE85F98BA81}"/>
    <cellStyle name="Normal 2 2 3 10 3" xfId="7260" xr:uid="{28BB08D1-F129-437D-933A-3C236F4DC11D}"/>
    <cellStyle name="Normal 2 2 3 11" xfId="5673" xr:uid="{00000000-0005-0000-0000-0000B8130000}"/>
    <cellStyle name="Normal 2 2 3 11 2" xfId="6396" xr:uid="{00000000-0005-0000-0000-0000B9130000}"/>
    <cellStyle name="Normal 2 2 3 11 2 2" xfId="8383" xr:uid="{76B6BC75-9E3B-4675-9096-28827BB01C56}"/>
    <cellStyle name="Normal 2 2 3 11 3" xfId="7660" xr:uid="{F6F913D7-651D-438F-A710-2C8C281E093A}"/>
    <cellStyle name="Normal 2 2 3 12" xfId="5914" xr:uid="{00000000-0005-0000-0000-0000BA130000}"/>
    <cellStyle name="Normal 2 2 3 12 2" xfId="7901" xr:uid="{6DFF4C9F-EC10-43F3-8E76-57B08ACC4FF7}"/>
    <cellStyle name="Normal 2 2 3 13" xfId="6713" xr:uid="{3F441AE4-B093-4934-83DB-043DB450ED18}"/>
    <cellStyle name="Normal 2 2 3 2" xfId="3215" xr:uid="{00000000-0005-0000-0000-0000BB130000}"/>
    <cellStyle name="Normal 2 2 3 2 10" xfId="5915" xr:uid="{00000000-0005-0000-0000-0000BC130000}"/>
    <cellStyle name="Normal 2 2 3 2 10 2" xfId="7902" xr:uid="{E2D13B4F-59E3-42CA-9A52-DA6E3C482209}"/>
    <cellStyle name="Normal 2 2 3 2 11" xfId="6714" xr:uid="{B5918858-A08A-4879-B874-925F74B45409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2 2 2" xfId="8272" xr:uid="{DF705BCD-D2FE-4157-8BAA-A52551F2D1F6}"/>
    <cellStyle name="Normal 2 2 3 2 2 2 2 2 2 3" xfId="7544" xr:uid="{F728958E-23C1-475A-9944-6D801CA0388F}"/>
    <cellStyle name="Normal 2 2 3 2 2 2 2 2 3" xfId="5803" xr:uid="{00000000-0005-0000-0000-0000C3130000}"/>
    <cellStyle name="Normal 2 2 3 2 2 2 2 2 3 2" xfId="6526" xr:uid="{00000000-0005-0000-0000-0000C4130000}"/>
    <cellStyle name="Normal 2 2 3 2 2 2 2 2 3 2 2" xfId="8513" xr:uid="{3572A476-5E13-4FFC-BFBB-4C5A8B7B0919}"/>
    <cellStyle name="Normal 2 2 3 2 2 2 2 2 3 3" xfId="7790" xr:uid="{ACC4BA3D-D83B-4869-A1F1-42D58BF45ACA}"/>
    <cellStyle name="Normal 2 2 3 2 2 2 2 2 4" xfId="6044" xr:uid="{00000000-0005-0000-0000-0000C5130000}"/>
    <cellStyle name="Normal 2 2 3 2 2 2 2 2 4 2" xfId="8031" xr:uid="{6B40CA75-6EB6-4C57-8D3B-D615D54F16E2}"/>
    <cellStyle name="Normal 2 2 3 2 2 2 2 2 5" xfId="6856" xr:uid="{2931ABDA-E947-4FE7-8F40-990EF209D958}"/>
    <cellStyle name="Normal 2 2 3 2 2 2 2 3" xfId="5271" xr:uid="{00000000-0005-0000-0000-0000C6130000}"/>
    <cellStyle name="Normal 2 2 3 2 2 2 2 3 2" xfId="6159" xr:uid="{00000000-0005-0000-0000-0000C7130000}"/>
    <cellStyle name="Normal 2 2 3 2 2 2 2 3 2 2" xfId="8146" xr:uid="{9B3F9865-C42E-4298-9450-4B34DD4515E8}"/>
    <cellStyle name="Normal 2 2 3 2 2 2 2 3 3" xfId="7264" xr:uid="{FF104C0F-C664-483E-A737-D498DC0EE30C}"/>
    <cellStyle name="Normal 2 2 3 2 2 2 2 4" xfId="5677" xr:uid="{00000000-0005-0000-0000-0000C8130000}"/>
    <cellStyle name="Normal 2 2 3 2 2 2 2 4 2" xfId="6400" xr:uid="{00000000-0005-0000-0000-0000C9130000}"/>
    <cellStyle name="Normal 2 2 3 2 2 2 2 4 2 2" xfId="8387" xr:uid="{FDACD2F8-9842-41B7-B312-AEE295EE8D38}"/>
    <cellStyle name="Normal 2 2 3 2 2 2 2 4 3" xfId="7664" xr:uid="{F1A8182A-93EA-4683-AB5D-7D2115A54FB7}"/>
    <cellStyle name="Normal 2 2 3 2 2 2 2 5" xfId="5918" xr:uid="{00000000-0005-0000-0000-0000CA130000}"/>
    <cellStyle name="Normal 2 2 3 2 2 2 2 5 2" xfId="7905" xr:uid="{2AF2A530-BF60-43BA-A02E-55B861DFC369}"/>
    <cellStyle name="Normal 2 2 3 2 2 2 2 6" xfId="6717" xr:uid="{3E4974D3-5D21-4ACC-A7BE-32592B1CEC0A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2 2 2" xfId="8271" xr:uid="{7730EC62-8630-4256-A059-B33A6FE0A01C}"/>
    <cellStyle name="Normal 2 2 3 2 2 2 3 2 3" xfId="7543" xr:uid="{53569AD7-7390-4803-A5AF-43114FD522D0}"/>
    <cellStyle name="Normal 2 2 3 2 2 2 3 3" xfId="5802" xr:uid="{00000000-0005-0000-0000-0000CE130000}"/>
    <cellStyle name="Normal 2 2 3 2 2 2 3 3 2" xfId="6525" xr:uid="{00000000-0005-0000-0000-0000CF130000}"/>
    <cellStyle name="Normal 2 2 3 2 2 2 3 3 2 2" xfId="8512" xr:uid="{9552EFB9-5A17-4A3F-9F2F-BA322E911ABD}"/>
    <cellStyle name="Normal 2 2 3 2 2 2 3 3 3" xfId="7789" xr:uid="{63C4FA07-9F80-43AA-B372-3FD19B5DE8E9}"/>
    <cellStyle name="Normal 2 2 3 2 2 2 3 4" xfId="6043" xr:uid="{00000000-0005-0000-0000-0000D0130000}"/>
    <cellStyle name="Normal 2 2 3 2 2 2 3 4 2" xfId="8030" xr:uid="{49AAA146-D22C-482E-99E7-9FF9D30F6E9B}"/>
    <cellStyle name="Normal 2 2 3 2 2 2 3 5" xfId="6855" xr:uid="{27E0B0B1-DA07-45D0-9A3B-E0724AF8FBF1}"/>
    <cellStyle name="Normal 2 2 3 2 2 2 4" xfId="5270" xr:uid="{00000000-0005-0000-0000-0000D1130000}"/>
    <cellStyle name="Normal 2 2 3 2 2 2 4 2" xfId="6158" xr:uid="{00000000-0005-0000-0000-0000D2130000}"/>
    <cellStyle name="Normal 2 2 3 2 2 2 4 2 2" xfId="8145" xr:uid="{7C708B27-9548-4FAD-AA6F-E982E27BCCDB}"/>
    <cellStyle name="Normal 2 2 3 2 2 2 4 3" xfId="7263" xr:uid="{8BE5BA70-A0F2-4208-BB3E-75A465411F98}"/>
    <cellStyle name="Normal 2 2 3 2 2 2 5" xfId="5676" xr:uid="{00000000-0005-0000-0000-0000D3130000}"/>
    <cellStyle name="Normal 2 2 3 2 2 2 5 2" xfId="6399" xr:uid="{00000000-0005-0000-0000-0000D4130000}"/>
    <cellStyle name="Normal 2 2 3 2 2 2 5 2 2" xfId="8386" xr:uid="{1DBAB9C5-B0BD-48C7-90FF-B57DB95EC588}"/>
    <cellStyle name="Normal 2 2 3 2 2 2 5 3" xfId="7663" xr:uid="{E733EB13-AAA7-4ECB-AC8A-B4BFA34BBCCF}"/>
    <cellStyle name="Normal 2 2 3 2 2 2 6" xfId="5917" xr:uid="{00000000-0005-0000-0000-0000D5130000}"/>
    <cellStyle name="Normal 2 2 3 2 2 2 6 2" xfId="7904" xr:uid="{F93D0E33-D312-46FA-A8B7-2E68D95AF835}"/>
    <cellStyle name="Normal 2 2 3 2 2 2 7" xfId="6716" xr:uid="{FBB07BED-8F6A-4813-9802-646C4B31DD44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2 2 2" xfId="8274" xr:uid="{7A93D738-07FF-4CD4-8324-73BA67AF8293}"/>
    <cellStyle name="Normal 2 2 3 2 2 3 2 2 2 3" xfId="7546" xr:uid="{EF56A293-07DF-4A49-8252-ECD692268D84}"/>
    <cellStyle name="Normal 2 2 3 2 2 3 2 2 3" xfId="5805" xr:uid="{00000000-0005-0000-0000-0000DB130000}"/>
    <cellStyle name="Normal 2 2 3 2 2 3 2 2 3 2" xfId="6528" xr:uid="{00000000-0005-0000-0000-0000DC130000}"/>
    <cellStyle name="Normal 2 2 3 2 2 3 2 2 3 2 2" xfId="8515" xr:uid="{BD4D2356-D884-4852-A11C-FFFE49CF66A9}"/>
    <cellStyle name="Normal 2 2 3 2 2 3 2 2 3 3" xfId="7792" xr:uid="{3E9CDF95-A748-48AF-86F1-3B94FA1DCAFE}"/>
    <cellStyle name="Normal 2 2 3 2 2 3 2 2 4" xfId="6046" xr:uid="{00000000-0005-0000-0000-0000DD130000}"/>
    <cellStyle name="Normal 2 2 3 2 2 3 2 2 4 2" xfId="8033" xr:uid="{EDA3E240-0B40-46B5-95E1-0A8733325B7D}"/>
    <cellStyle name="Normal 2 2 3 2 2 3 2 2 5" xfId="6858" xr:uid="{0AEB43DA-0821-4E5A-9D36-47F591CA026E}"/>
    <cellStyle name="Normal 2 2 3 2 2 3 2 3" xfId="5273" xr:uid="{00000000-0005-0000-0000-0000DE130000}"/>
    <cellStyle name="Normal 2 2 3 2 2 3 2 3 2" xfId="6161" xr:uid="{00000000-0005-0000-0000-0000DF130000}"/>
    <cellStyle name="Normal 2 2 3 2 2 3 2 3 2 2" xfId="8148" xr:uid="{98D456A9-D98F-4A31-BFB2-0DEDEA8C572C}"/>
    <cellStyle name="Normal 2 2 3 2 2 3 2 3 3" xfId="7266" xr:uid="{C7ED4843-128A-419B-AC15-AF1EEA6219EA}"/>
    <cellStyle name="Normal 2 2 3 2 2 3 2 4" xfId="5679" xr:uid="{00000000-0005-0000-0000-0000E0130000}"/>
    <cellStyle name="Normal 2 2 3 2 2 3 2 4 2" xfId="6402" xr:uid="{00000000-0005-0000-0000-0000E1130000}"/>
    <cellStyle name="Normal 2 2 3 2 2 3 2 4 2 2" xfId="8389" xr:uid="{0B12FA45-5423-45C0-99CC-107E5D6BCD20}"/>
    <cellStyle name="Normal 2 2 3 2 2 3 2 4 3" xfId="7666" xr:uid="{8C198273-9C35-47AD-8B3A-95E631541B08}"/>
    <cellStyle name="Normal 2 2 3 2 2 3 2 5" xfId="5920" xr:uid="{00000000-0005-0000-0000-0000E2130000}"/>
    <cellStyle name="Normal 2 2 3 2 2 3 2 5 2" xfId="7907" xr:uid="{37246BB1-2C38-4DA6-8DAD-F5A721341B4A}"/>
    <cellStyle name="Normal 2 2 3 2 2 3 2 6" xfId="6719" xr:uid="{D257F48F-7A5B-4A80-BA5A-02E46B545F8C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2 2 2" xfId="8273" xr:uid="{154C5874-9D33-46ED-9594-C4E0A6080697}"/>
    <cellStyle name="Normal 2 2 3 2 2 3 3 2 3" xfId="7545" xr:uid="{942AADF8-D4E0-45A6-B837-8EA82582B7EA}"/>
    <cellStyle name="Normal 2 2 3 2 2 3 3 3" xfId="5804" xr:uid="{00000000-0005-0000-0000-0000E6130000}"/>
    <cellStyle name="Normal 2 2 3 2 2 3 3 3 2" xfId="6527" xr:uid="{00000000-0005-0000-0000-0000E7130000}"/>
    <cellStyle name="Normal 2 2 3 2 2 3 3 3 2 2" xfId="8514" xr:uid="{DD2292F9-B0FE-4306-8492-918E8502E777}"/>
    <cellStyle name="Normal 2 2 3 2 2 3 3 3 3" xfId="7791" xr:uid="{DB74AC16-70B5-49B8-A86E-217505AFA25B}"/>
    <cellStyle name="Normal 2 2 3 2 2 3 3 4" xfId="6045" xr:uid="{00000000-0005-0000-0000-0000E8130000}"/>
    <cellStyle name="Normal 2 2 3 2 2 3 3 4 2" xfId="8032" xr:uid="{CECAB6CB-835E-4B83-B693-773DB83E5FDD}"/>
    <cellStyle name="Normal 2 2 3 2 2 3 3 5" xfId="6857" xr:uid="{984EC76A-0F9B-4808-95E0-E61CC8028DAE}"/>
    <cellStyle name="Normal 2 2 3 2 2 3 4" xfId="5272" xr:uid="{00000000-0005-0000-0000-0000E9130000}"/>
    <cellStyle name="Normal 2 2 3 2 2 3 4 2" xfId="6160" xr:uid="{00000000-0005-0000-0000-0000EA130000}"/>
    <cellStyle name="Normal 2 2 3 2 2 3 4 2 2" xfId="8147" xr:uid="{E23C1A38-B556-4093-B3A7-694941BB0F94}"/>
    <cellStyle name="Normal 2 2 3 2 2 3 4 3" xfId="7265" xr:uid="{C8CE3C46-0C75-4D86-9D8E-E2F5FDA07272}"/>
    <cellStyle name="Normal 2 2 3 2 2 3 5" xfId="5678" xr:uid="{00000000-0005-0000-0000-0000EB130000}"/>
    <cellStyle name="Normal 2 2 3 2 2 3 5 2" xfId="6401" xr:uid="{00000000-0005-0000-0000-0000EC130000}"/>
    <cellStyle name="Normal 2 2 3 2 2 3 5 2 2" xfId="8388" xr:uid="{071D2FB1-DA1A-450A-AFEA-63103341B181}"/>
    <cellStyle name="Normal 2 2 3 2 2 3 5 3" xfId="7665" xr:uid="{3D216D42-55D4-4CB3-9873-43E431AF5040}"/>
    <cellStyle name="Normal 2 2 3 2 2 3 6" xfId="5919" xr:uid="{00000000-0005-0000-0000-0000ED130000}"/>
    <cellStyle name="Normal 2 2 3 2 2 3 6 2" xfId="7906" xr:uid="{4D3A38BF-DF26-4A27-A72C-D470AC4AF0E4}"/>
    <cellStyle name="Normal 2 2 3 2 2 3 7" xfId="6718" xr:uid="{8EF0489A-60FA-4F9D-9664-5AC79E000D71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2 2 2" xfId="8275" xr:uid="{75A47305-435B-4900-A829-570DF56B808A}"/>
    <cellStyle name="Normal 2 2 3 2 2 4 2 2 3" xfId="7547" xr:uid="{D3EA4918-CA4D-44FC-BD91-E58EC6EE069E}"/>
    <cellStyle name="Normal 2 2 3 2 2 4 2 3" xfId="5806" xr:uid="{00000000-0005-0000-0000-0000F2130000}"/>
    <cellStyle name="Normal 2 2 3 2 2 4 2 3 2" xfId="6529" xr:uid="{00000000-0005-0000-0000-0000F3130000}"/>
    <cellStyle name="Normal 2 2 3 2 2 4 2 3 2 2" xfId="8516" xr:uid="{5E11DA0B-84CC-45A7-907A-130F399C2027}"/>
    <cellStyle name="Normal 2 2 3 2 2 4 2 3 3" xfId="7793" xr:uid="{D41D5B13-0579-492B-A66E-2F126746B2A9}"/>
    <cellStyle name="Normal 2 2 3 2 2 4 2 4" xfId="6047" xr:uid="{00000000-0005-0000-0000-0000F4130000}"/>
    <cellStyle name="Normal 2 2 3 2 2 4 2 4 2" xfId="8034" xr:uid="{D77A2876-668E-4774-94E5-B65744242409}"/>
    <cellStyle name="Normal 2 2 3 2 2 4 2 5" xfId="6859" xr:uid="{878BD376-AFF3-49E6-80FC-E64BA5751772}"/>
    <cellStyle name="Normal 2 2 3 2 2 4 3" xfId="5274" xr:uid="{00000000-0005-0000-0000-0000F5130000}"/>
    <cellStyle name="Normal 2 2 3 2 2 4 3 2" xfId="6162" xr:uid="{00000000-0005-0000-0000-0000F6130000}"/>
    <cellStyle name="Normal 2 2 3 2 2 4 3 2 2" xfId="8149" xr:uid="{83FE9EDB-428F-422A-B667-52FFF0F3F098}"/>
    <cellStyle name="Normal 2 2 3 2 2 4 3 3" xfId="7267" xr:uid="{07297434-1280-4950-B17D-3B3A5E271B30}"/>
    <cellStyle name="Normal 2 2 3 2 2 4 4" xfId="5680" xr:uid="{00000000-0005-0000-0000-0000F7130000}"/>
    <cellStyle name="Normal 2 2 3 2 2 4 4 2" xfId="6403" xr:uid="{00000000-0005-0000-0000-0000F8130000}"/>
    <cellStyle name="Normal 2 2 3 2 2 4 4 2 2" xfId="8390" xr:uid="{8FA5EC95-8868-44FC-97F3-F86CCCF2F2F3}"/>
    <cellStyle name="Normal 2 2 3 2 2 4 4 3" xfId="7667" xr:uid="{BD861A8D-8093-4146-8568-383773B1DCE6}"/>
    <cellStyle name="Normal 2 2 3 2 2 4 5" xfId="5921" xr:uid="{00000000-0005-0000-0000-0000F9130000}"/>
    <cellStyle name="Normal 2 2 3 2 2 4 5 2" xfId="7908" xr:uid="{926612FC-BD1C-4C49-94B9-FBC360895020}"/>
    <cellStyle name="Normal 2 2 3 2 2 4 6" xfId="6720" xr:uid="{0B37E30D-97CD-4F5D-99D5-7321B56540E9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2 2 2" xfId="8270" xr:uid="{E2801DF4-CC5B-469E-B93B-1C2554A94195}"/>
    <cellStyle name="Normal 2 2 3 2 2 5 2 3" xfId="7542" xr:uid="{5424D8A1-4A97-4BB1-AB75-F6CB195C5B26}"/>
    <cellStyle name="Normal 2 2 3 2 2 5 3" xfId="5801" xr:uid="{00000000-0005-0000-0000-0000FD130000}"/>
    <cellStyle name="Normal 2 2 3 2 2 5 3 2" xfId="6524" xr:uid="{00000000-0005-0000-0000-0000FE130000}"/>
    <cellStyle name="Normal 2 2 3 2 2 5 3 2 2" xfId="8511" xr:uid="{7221AEF7-D249-40E2-AAEA-FC2A4FE06DDA}"/>
    <cellStyle name="Normal 2 2 3 2 2 5 3 3" xfId="7788" xr:uid="{036B079F-DC3A-4D59-B2D2-095AB54B9EFB}"/>
    <cellStyle name="Normal 2 2 3 2 2 5 4" xfId="6042" xr:uid="{00000000-0005-0000-0000-0000FF130000}"/>
    <cellStyle name="Normal 2 2 3 2 2 5 4 2" xfId="8029" xr:uid="{ADDDFAD0-3EB4-4124-9D2C-9351F0E0FC7A}"/>
    <cellStyle name="Normal 2 2 3 2 2 5 5" xfId="6854" xr:uid="{03E83505-BA08-4221-A5BA-0B118D644E54}"/>
    <cellStyle name="Normal 2 2 3 2 2 6" xfId="5269" xr:uid="{00000000-0005-0000-0000-000000140000}"/>
    <cellStyle name="Normal 2 2 3 2 2 6 2" xfId="6157" xr:uid="{00000000-0005-0000-0000-000001140000}"/>
    <cellStyle name="Normal 2 2 3 2 2 6 2 2" xfId="8144" xr:uid="{E6DD4DCF-5708-4445-839B-B741A2A81213}"/>
    <cellStyle name="Normal 2 2 3 2 2 6 3" xfId="7262" xr:uid="{B158CB4A-1696-40F8-8A2F-CA11761D9612}"/>
    <cellStyle name="Normal 2 2 3 2 2 7" xfId="5675" xr:uid="{00000000-0005-0000-0000-000002140000}"/>
    <cellStyle name="Normal 2 2 3 2 2 7 2" xfId="6398" xr:uid="{00000000-0005-0000-0000-000003140000}"/>
    <cellStyle name="Normal 2 2 3 2 2 7 2 2" xfId="8385" xr:uid="{20ABE818-FE5A-4F25-94D1-8BA174576A4B}"/>
    <cellStyle name="Normal 2 2 3 2 2 7 3" xfId="7662" xr:uid="{D7DF8458-3C9A-489E-9F11-38BAE41ADFA5}"/>
    <cellStyle name="Normal 2 2 3 2 2 8" xfId="5916" xr:uid="{00000000-0005-0000-0000-000004140000}"/>
    <cellStyle name="Normal 2 2 3 2 2 8 2" xfId="7903" xr:uid="{2F5F6665-D98C-4B87-A430-9B406E962B13}"/>
    <cellStyle name="Normal 2 2 3 2 2 9" xfId="6715" xr:uid="{82A98068-9799-43B6-8EA4-EEC1EA628A6E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2 2 2" xfId="8277" xr:uid="{03D5AF19-D5F0-4E7E-8378-72562A69C3F6}"/>
    <cellStyle name="Normal 2 2 3 2 4 2 2 2 3" xfId="7549" xr:uid="{F624A700-BE92-4215-B1DA-4AE8038F4716}"/>
    <cellStyle name="Normal 2 2 3 2 4 2 2 3" xfId="5808" xr:uid="{00000000-0005-0000-0000-00000B140000}"/>
    <cellStyle name="Normal 2 2 3 2 4 2 2 3 2" xfId="6531" xr:uid="{00000000-0005-0000-0000-00000C140000}"/>
    <cellStyle name="Normal 2 2 3 2 4 2 2 3 2 2" xfId="8518" xr:uid="{9F847B81-D125-4102-9424-6AF5A877FC7A}"/>
    <cellStyle name="Normal 2 2 3 2 4 2 2 3 3" xfId="7795" xr:uid="{4BE2992D-5C40-4033-8951-288FC661232E}"/>
    <cellStyle name="Normal 2 2 3 2 4 2 2 4" xfId="6049" xr:uid="{00000000-0005-0000-0000-00000D140000}"/>
    <cellStyle name="Normal 2 2 3 2 4 2 2 4 2" xfId="8036" xr:uid="{D6A9054B-6D05-4F6A-A131-43EBC8053861}"/>
    <cellStyle name="Normal 2 2 3 2 4 2 2 5" xfId="6861" xr:uid="{E6671B2C-4220-44BC-B72A-72CFCA4FDFB8}"/>
    <cellStyle name="Normal 2 2 3 2 4 2 3" xfId="5276" xr:uid="{00000000-0005-0000-0000-00000E140000}"/>
    <cellStyle name="Normal 2 2 3 2 4 2 3 2" xfId="6164" xr:uid="{00000000-0005-0000-0000-00000F140000}"/>
    <cellStyle name="Normal 2 2 3 2 4 2 3 2 2" xfId="8151" xr:uid="{90B47F64-05C7-44FB-A51B-120B55B11CE8}"/>
    <cellStyle name="Normal 2 2 3 2 4 2 3 3" xfId="7269" xr:uid="{618BCFF6-92C9-4990-883C-A5376C75EE9B}"/>
    <cellStyle name="Normal 2 2 3 2 4 2 4" xfId="5682" xr:uid="{00000000-0005-0000-0000-000010140000}"/>
    <cellStyle name="Normal 2 2 3 2 4 2 4 2" xfId="6405" xr:uid="{00000000-0005-0000-0000-000011140000}"/>
    <cellStyle name="Normal 2 2 3 2 4 2 4 2 2" xfId="8392" xr:uid="{E6589D2C-51E9-48B8-BDDA-9B2A24B01816}"/>
    <cellStyle name="Normal 2 2 3 2 4 2 4 3" xfId="7669" xr:uid="{56C85A40-673D-40A6-8975-316024903ADC}"/>
    <cellStyle name="Normal 2 2 3 2 4 2 5" xfId="5923" xr:uid="{00000000-0005-0000-0000-000012140000}"/>
    <cellStyle name="Normal 2 2 3 2 4 2 5 2" xfId="7910" xr:uid="{121A0930-D7F5-4695-B6A8-2E7637B3030B}"/>
    <cellStyle name="Normal 2 2 3 2 4 2 6" xfId="6722" xr:uid="{A2E4D60B-EF06-4CC2-842A-BEE50EC0A55C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2 2 2" xfId="8276" xr:uid="{D7D35176-BD2E-4FC3-8359-496A446F0EF3}"/>
    <cellStyle name="Normal 2 2 3 2 4 3 2 3" xfId="7548" xr:uid="{60BC2488-E56F-43C2-84A5-73A7F160F331}"/>
    <cellStyle name="Normal 2 2 3 2 4 3 3" xfId="5807" xr:uid="{00000000-0005-0000-0000-000016140000}"/>
    <cellStyle name="Normal 2 2 3 2 4 3 3 2" xfId="6530" xr:uid="{00000000-0005-0000-0000-000017140000}"/>
    <cellStyle name="Normal 2 2 3 2 4 3 3 2 2" xfId="8517" xr:uid="{888B5B9C-1D0C-4B7E-9F25-23E7E30C8507}"/>
    <cellStyle name="Normal 2 2 3 2 4 3 3 3" xfId="7794" xr:uid="{57D10D44-D327-4580-98AB-FD7948081ECE}"/>
    <cellStyle name="Normal 2 2 3 2 4 3 4" xfId="6048" xr:uid="{00000000-0005-0000-0000-000018140000}"/>
    <cellStyle name="Normal 2 2 3 2 4 3 4 2" xfId="8035" xr:uid="{75640297-6544-494D-82B0-1A86F2680DDE}"/>
    <cellStyle name="Normal 2 2 3 2 4 3 5" xfId="6860" xr:uid="{12DEE6BA-298A-4BF9-8B57-5D6A9E76B620}"/>
    <cellStyle name="Normal 2 2 3 2 4 4" xfId="5275" xr:uid="{00000000-0005-0000-0000-000019140000}"/>
    <cellStyle name="Normal 2 2 3 2 4 4 2" xfId="6163" xr:uid="{00000000-0005-0000-0000-00001A140000}"/>
    <cellStyle name="Normal 2 2 3 2 4 4 2 2" xfId="8150" xr:uid="{941FF204-9400-46FA-B492-493732A25325}"/>
    <cellStyle name="Normal 2 2 3 2 4 4 3" xfId="7268" xr:uid="{F98A3745-9133-46EE-A463-F2816A9C2CE1}"/>
    <cellStyle name="Normal 2 2 3 2 4 5" xfId="5681" xr:uid="{00000000-0005-0000-0000-00001B140000}"/>
    <cellStyle name="Normal 2 2 3 2 4 5 2" xfId="6404" xr:uid="{00000000-0005-0000-0000-00001C140000}"/>
    <cellStyle name="Normal 2 2 3 2 4 5 2 2" xfId="8391" xr:uid="{C1D4D95B-6772-4F50-9A53-460858AC1501}"/>
    <cellStyle name="Normal 2 2 3 2 4 5 3" xfId="7668" xr:uid="{0855F4B6-AF94-4995-97B6-2B4CAAD1F5C2}"/>
    <cellStyle name="Normal 2 2 3 2 4 6" xfId="5922" xr:uid="{00000000-0005-0000-0000-00001D140000}"/>
    <cellStyle name="Normal 2 2 3 2 4 6 2" xfId="7909" xr:uid="{28486780-B0DA-4C4B-B798-690F648A3E7E}"/>
    <cellStyle name="Normal 2 2 3 2 4 7" xfId="6721" xr:uid="{AE73EF7C-92DC-4077-BA32-3D7BAF03ADB3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2 2 2" xfId="8279" xr:uid="{782C922E-A337-4D19-8CE8-45A2919B3BB3}"/>
    <cellStyle name="Normal 2 2 3 2 5 2 2 2 3" xfId="7551" xr:uid="{5B8109F9-EBCB-4DDE-9F58-59BAB652B57F}"/>
    <cellStyle name="Normal 2 2 3 2 5 2 2 3" xfId="5810" xr:uid="{00000000-0005-0000-0000-000023140000}"/>
    <cellStyle name="Normal 2 2 3 2 5 2 2 3 2" xfId="6533" xr:uid="{00000000-0005-0000-0000-000024140000}"/>
    <cellStyle name="Normal 2 2 3 2 5 2 2 3 2 2" xfId="8520" xr:uid="{405FFDF4-45BC-48D1-ACEA-DFDA2C131E95}"/>
    <cellStyle name="Normal 2 2 3 2 5 2 2 3 3" xfId="7797" xr:uid="{C2B2A355-53A4-44C6-8A09-9B08826B599C}"/>
    <cellStyle name="Normal 2 2 3 2 5 2 2 4" xfId="6051" xr:uid="{00000000-0005-0000-0000-000025140000}"/>
    <cellStyle name="Normal 2 2 3 2 5 2 2 4 2" xfId="8038" xr:uid="{ACC5B74E-DF98-4042-8A9C-4779DFC1E2FC}"/>
    <cellStyle name="Normal 2 2 3 2 5 2 2 5" xfId="6863" xr:uid="{C04EC38A-9C1C-438B-B05C-85D172430351}"/>
    <cellStyle name="Normal 2 2 3 2 5 2 3" xfId="5278" xr:uid="{00000000-0005-0000-0000-000026140000}"/>
    <cellStyle name="Normal 2 2 3 2 5 2 3 2" xfId="6166" xr:uid="{00000000-0005-0000-0000-000027140000}"/>
    <cellStyle name="Normal 2 2 3 2 5 2 3 2 2" xfId="8153" xr:uid="{AF20268A-96AC-4CA4-A375-0C4F8FFD9D3D}"/>
    <cellStyle name="Normal 2 2 3 2 5 2 3 3" xfId="7271" xr:uid="{24F4D6A8-2FBE-4F45-8597-5C3944204442}"/>
    <cellStyle name="Normal 2 2 3 2 5 2 4" xfId="5684" xr:uid="{00000000-0005-0000-0000-000028140000}"/>
    <cellStyle name="Normal 2 2 3 2 5 2 4 2" xfId="6407" xr:uid="{00000000-0005-0000-0000-000029140000}"/>
    <cellStyle name="Normal 2 2 3 2 5 2 4 2 2" xfId="8394" xr:uid="{D6B9237B-DA08-47A4-B4E7-817745DC2FF2}"/>
    <cellStyle name="Normal 2 2 3 2 5 2 4 3" xfId="7671" xr:uid="{DF216E72-F054-42F9-91AA-AB23347457E8}"/>
    <cellStyle name="Normal 2 2 3 2 5 2 5" xfId="5925" xr:uid="{00000000-0005-0000-0000-00002A140000}"/>
    <cellStyle name="Normal 2 2 3 2 5 2 5 2" xfId="7912" xr:uid="{E839DDFD-59AE-464F-B042-D339DADBB24A}"/>
    <cellStyle name="Normal 2 2 3 2 5 2 6" xfId="6724" xr:uid="{76F534AF-604F-45A8-8A15-56B874C378ED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2 2 2" xfId="8278" xr:uid="{B36C1540-539F-47C3-B8F6-F6935B8BB575}"/>
    <cellStyle name="Normal 2 2 3 2 5 3 2 3" xfId="7550" xr:uid="{FF5E73F5-D9E2-4126-86E8-7A85221E00F0}"/>
    <cellStyle name="Normal 2 2 3 2 5 3 3" xfId="5809" xr:uid="{00000000-0005-0000-0000-00002E140000}"/>
    <cellStyle name="Normal 2 2 3 2 5 3 3 2" xfId="6532" xr:uid="{00000000-0005-0000-0000-00002F140000}"/>
    <cellStyle name="Normal 2 2 3 2 5 3 3 2 2" xfId="8519" xr:uid="{756BDFD8-2825-433A-A809-AA8C346B432A}"/>
    <cellStyle name="Normal 2 2 3 2 5 3 3 3" xfId="7796" xr:uid="{2DC172C4-3A96-4FA4-B866-7B91B7A4958D}"/>
    <cellStyle name="Normal 2 2 3 2 5 3 4" xfId="6050" xr:uid="{00000000-0005-0000-0000-000030140000}"/>
    <cellStyle name="Normal 2 2 3 2 5 3 4 2" xfId="8037" xr:uid="{9CC2BC84-02F3-4BCB-BC25-96C5E03931BB}"/>
    <cellStyle name="Normal 2 2 3 2 5 3 5" xfId="6862" xr:uid="{14DAD9A2-FD0A-4FEF-BAED-9E9F673506EF}"/>
    <cellStyle name="Normal 2 2 3 2 5 4" xfId="5277" xr:uid="{00000000-0005-0000-0000-000031140000}"/>
    <cellStyle name="Normal 2 2 3 2 5 4 2" xfId="6165" xr:uid="{00000000-0005-0000-0000-000032140000}"/>
    <cellStyle name="Normal 2 2 3 2 5 4 2 2" xfId="8152" xr:uid="{F830590E-90F2-43A9-B50F-BB7ECA0E4CAE}"/>
    <cellStyle name="Normal 2 2 3 2 5 4 3" xfId="7270" xr:uid="{2E568C93-1C9E-4154-8CD7-BF907D290BFF}"/>
    <cellStyle name="Normal 2 2 3 2 5 5" xfId="5683" xr:uid="{00000000-0005-0000-0000-000033140000}"/>
    <cellStyle name="Normal 2 2 3 2 5 5 2" xfId="6406" xr:uid="{00000000-0005-0000-0000-000034140000}"/>
    <cellStyle name="Normal 2 2 3 2 5 5 2 2" xfId="8393" xr:uid="{4CB12672-8D9A-4F50-A1C4-898A190543A6}"/>
    <cellStyle name="Normal 2 2 3 2 5 5 3" xfId="7670" xr:uid="{ACEB8633-96F1-4DD0-8738-5EF6FA3D232A}"/>
    <cellStyle name="Normal 2 2 3 2 5 6" xfId="5924" xr:uid="{00000000-0005-0000-0000-000035140000}"/>
    <cellStyle name="Normal 2 2 3 2 5 6 2" xfId="7911" xr:uid="{816F9212-1862-40B3-8D96-A0D64CAA3F90}"/>
    <cellStyle name="Normal 2 2 3 2 5 7" xfId="6723" xr:uid="{AB33F4E5-5BD4-4A91-817D-5C5A51D89838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2 2 2" xfId="8280" xr:uid="{67579189-0671-48F6-9337-E1D31D9DF5C2}"/>
    <cellStyle name="Normal 2 2 3 2 6 2 2 3" xfId="7552" xr:uid="{075CD7C6-98D4-4050-AF03-DA4B6FE3A0AD}"/>
    <cellStyle name="Normal 2 2 3 2 6 2 3" xfId="5811" xr:uid="{00000000-0005-0000-0000-00003A140000}"/>
    <cellStyle name="Normal 2 2 3 2 6 2 3 2" xfId="6534" xr:uid="{00000000-0005-0000-0000-00003B140000}"/>
    <cellStyle name="Normal 2 2 3 2 6 2 3 2 2" xfId="8521" xr:uid="{109984BB-BD82-4CDB-8435-CAD371BD5B76}"/>
    <cellStyle name="Normal 2 2 3 2 6 2 3 3" xfId="7798" xr:uid="{BBDB87F3-B0F8-4F30-8C64-BBE7E97828E3}"/>
    <cellStyle name="Normal 2 2 3 2 6 2 4" xfId="6052" xr:uid="{00000000-0005-0000-0000-00003C140000}"/>
    <cellStyle name="Normal 2 2 3 2 6 2 4 2" xfId="8039" xr:uid="{834A01B9-E644-40CD-83C6-802C7FB8CC9E}"/>
    <cellStyle name="Normal 2 2 3 2 6 2 5" xfId="6864" xr:uid="{C81F579A-C23C-450C-9387-781D2B04AC28}"/>
    <cellStyle name="Normal 2 2 3 2 6 3" xfId="5279" xr:uid="{00000000-0005-0000-0000-00003D140000}"/>
    <cellStyle name="Normal 2 2 3 2 6 3 2" xfId="6167" xr:uid="{00000000-0005-0000-0000-00003E140000}"/>
    <cellStyle name="Normal 2 2 3 2 6 3 2 2" xfId="8154" xr:uid="{3500D46F-F794-4E68-AB48-E48DD8B84197}"/>
    <cellStyle name="Normal 2 2 3 2 6 3 3" xfId="7272" xr:uid="{EB9A2B87-87F6-4E1A-8455-9BAAD40A2BCE}"/>
    <cellStyle name="Normal 2 2 3 2 6 4" xfId="5685" xr:uid="{00000000-0005-0000-0000-00003F140000}"/>
    <cellStyle name="Normal 2 2 3 2 6 4 2" xfId="6408" xr:uid="{00000000-0005-0000-0000-000040140000}"/>
    <cellStyle name="Normal 2 2 3 2 6 4 2 2" xfId="8395" xr:uid="{AEB04365-C128-4F6C-ADBE-BD8CD84B280B}"/>
    <cellStyle name="Normal 2 2 3 2 6 4 3" xfId="7672" xr:uid="{1F8C8BC1-A6E8-48ED-B793-B6C3556C9178}"/>
    <cellStyle name="Normal 2 2 3 2 6 5" xfId="5926" xr:uid="{00000000-0005-0000-0000-000041140000}"/>
    <cellStyle name="Normal 2 2 3 2 6 5 2" xfId="7913" xr:uid="{CEAA1CDA-3EAE-41CC-A08B-96FA503507FD}"/>
    <cellStyle name="Normal 2 2 3 2 6 6" xfId="6725" xr:uid="{8579D796-1B03-4BA4-AB19-063DCC7D2C2F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2 2 2" xfId="8269" xr:uid="{2265F607-292E-4552-9FD3-DE7F2F3A9EED}"/>
    <cellStyle name="Normal 2 2 3 2 7 2 3" xfId="7541" xr:uid="{AEFB4482-31D4-4C9F-8BEF-55D2F987AA4E}"/>
    <cellStyle name="Normal 2 2 3 2 7 3" xfId="5800" xr:uid="{00000000-0005-0000-0000-000045140000}"/>
    <cellStyle name="Normal 2 2 3 2 7 3 2" xfId="6523" xr:uid="{00000000-0005-0000-0000-000046140000}"/>
    <cellStyle name="Normal 2 2 3 2 7 3 2 2" xfId="8510" xr:uid="{28D3D6AF-0099-44C0-A264-AEB3554C6024}"/>
    <cellStyle name="Normal 2 2 3 2 7 3 3" xfId="7787" xr:uid="{5F00CB77-C0E6-4929-9915-0208AB81D4BF}"/>
    <cellStyle name="Normal 2 2 3 2 7 4" xfId="6041" xr:uid="{00000000-0005-0000-0000-000047140000}"/>
    <cellStyle name="Normal 2 2 3 2 7 4 2" xfId="8028" xr:uid="{0DCBE2AF-9717-4BC5-BEB2-A09BCA9DAE04}"/>
    <cellStyle name="Normal 2 2 3 2 7 5" xfId="6853" xr:uid="{27389437-E5CD-4507-80C3-9D74CFDE5E41}"/>
    <cellStyle name="Normal 2 2 3 2 8" xfId="5268" xr:uid="{00000000-0005-0000-0000-000048140000}"/>
    <cellStyle name="Normal 2 2 3 2 8 2" xfId="6156" xr:uid="{00000000-0005-0000-0000-000049140000}"/>
    <cellStyle name="Normal 2 2 3 2 8 2 2" xfId="8143" xr:uid="{E9F7345F-9B37-42D4-A868-1D7BD77AD8C2}"/>
    <cellStyle name="Normal 2 2 3 2 8 3" xfId="7261" xr:uid="{D086B869-1759-459A-BB18-4FC2D4D60879}"/>
    <cellStyle name="Normal 2 2 3 2 9" xfId="5674" xr:uid="{00000000-0005-0000-0000-00004A140000}"/>
    <cellStyle name="Normal 2 2 3 2 9 2" xfId="6397" xr:uid="{00000000-0005-0000-0000-00004B140000}"/>
    <cellStyle name="Normal 2 2 3 2 9 2 2" xfId="8384" xr:uid="{354FE194-5899-4875-933C-5912C10B97D1}"/>
    <cellStyle name="Normal 2 2 3 2 9 3" xfId="7661" xr:uid="{CE62D0F3-D998-4BF1-8E4E-58784645FDBA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2 2 2" xfId="8283" xr:uid="{CF89784C-C6D6-4666-8616-427CE223C30D}"/>
    <cellStyle name="Normal 2 2 3 3 2 2 2 2 3" xfId="7555" xr:uid="{49498CE4-8DA5-41CB-AF11-4135D4A9AA84}"/>
    <cellStyle name="Normal 2 2 3 3 2 2 2 3" xfId="5814" xr:uid="{00000000-0005-0000-0000-000052140000}"/>
    <cellStyle name="Normal 2 2 3 3 2 2 2 3 2" xfId="6537" xr:uid="{00000000-0005-0000-0000-000053140000}"/>
    <cellStyle name="Normal 2 2 3 3 2 2 2 3 2 2" xfId="8524" xr:uid="{3635F90B-6AF0-4509-9EEB-45AB7DC4689D}"/>
    <cellStyle name="Normal 2 2 3 3 2 2 2 3 3" xfId="7801" xr:uid="{69AD5ACB-A19A-456A-A532-005B6265D778}"/>
    <cellStyle name="Normal 2 2 3 3 2 2 2 4" xfId="6055" xr:uid="{00000000-0005-0000-0000-000054140000}"/>
    <cellStyle name="Normal 2 2 3 3 2 2 2 4 2" xfId="8042" xr:uid="{BF845644-BBF5-4D73-897F-79B9224B9361}"/>
    <cellStyle name="Normal 2 2 3 3 2 2 2 5" xfId="6867" xr:uid="{F9A51E1B-5993-4685-98EE-A009C518D2EA}"/>
    <cellStyle name="Normal 2 2 3 3 2 2 3" xfId="5282" xr:uid="{00000000-0005-0000-0000-000055140000}"/>
    <cellStyle name="Normal 2 2 3 3 2 2 3 2" xfId="6170" xr:uid="{00000000-0005-0000-0000-000056140000}"/>
    <cellStyle name="Normal 2 2 3 3 2 2 3 2 2" xfId="8157" xr:uid="{37CF88E1-86AE-46C0-88C4-6FBCB941E34B}"/>
    <cellStyle name="Normal 2 2 3 3 2 2 3 3" xfId="7275" xr:uid="{1FBC5B30-3BE5-44AD-97EA-03ACE4B9DA8D}"/>
    <cellStyle name="Normal 2 2 3 3 2 2 4" xfId="5688" xr:uid="{00000000-0005-0000-0000-000057140000}"/>
    <cellStyle name="Normal 2 2 3 3 2 2 4 2" xfId="6411" xr:uid="{00000000-0005-0000-0000-000058140000}"/>
    <cellStyle name="Normal 2 2 3 3 2 2 4 2 2" xfId="8398" xr:uid="{BE65478C-CC8B-4AFA-A5D8-8C8EE3FDAC76}"/>
    <cellStyle name="Normal 2 2 3 3 2 2 4 3" xfId="7675" xr:uid="{6AF093CD-6753-4984-B6EE-EF2918EACEFE}"/>
    <cellStyle name="Normal 2 2 3 3 2 2 5" xfId="5929" xr:uid="{00000000-0005-0000-0000-000059140000}"/>
    <cellStyle name="Normal 2 2 3 3 2 2 5 2" xfId="7916" xr:uid="{266FB493-EC1E-4C61-8B73-6F4371D610C1}"/>
    <cellStyle name="Normal 2 2 3 3 2 2 6" xfId="6728" xr:uid="{68F02291-F3D9-4861-9FF3-2C01B78DE39B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2 2 2" xfId="8282" xr:uid="{C073F1AC-7592-49F9-9C13-E8AB79B37143}"/>
    <cellStyle name="Normal 2 2 3 3 2 3 2 3" xfId="7554" xr:uid="{E9C7002A-1B3C-4DB7-B57D-C52F11C8D27E}"/>
    <cellStyle name="Normal 2 2 3 3 2 3 3" xfId="5813" xr:uid="{00000000-0005-0000-0000-00005D140000}"/>
    <cellStyle name="Normal 2 2 3 3 2 3 3 2" xfId="6536" xr:uid="{00000000-0005-0000-0000-00005E140000}"/>
    <cellStyle name="Normal 2 2 3 3 2 3 3 2 2" xfId="8523" xr:uid="{BB55E874-B087-403C-A2F4-9430BA9B53DF}"/>
    <cellStyle name="Normal 2 2 3 3 2 3 3 3" xfId="7800" xr:uid="{3E0BD073-732B-405F-9010-C8AA96D1CC91}"/>
    <cellStyle name="Normal 2 2 3 3 2 3 4" xfId="6054" xr:uid="{00000000-0005-0000-0000-00005F140000}"/>
    <cellStyle name="Normal 2 2 3 3 2 3 4 2" xfId="8041" xr:uid="{6926568E-F658-4BE7-BC89-386800E47024}"/>
    <cellStyle name="Normal 2 2 3 3 2 3 5" xfId="6866" xr:uid="{FA9E8674-83BC-4B96-BD26-8CAB21006919}"/>
    <cellStyle name="Normal 2 2 3 3 2 4" xfId="5281" xr:uid="{00000000-0005-0000-0000-000060140000}"/>
    <cellStyle name="Normal 2 2 3 3 2 4 2" xfId="6169" xr:uid="{00000000-0005-0000-0000-000061140000}"/>
    <cellStyle name="Normal 2 2 3 3 2 4 2 2" xfId="8156" xr:uid="{3238B85B-80B0-4795-9969-FC8DB3DA2DF9}"/>
    <cellStyle name="Normal 2 2 3 3 2 4 3" xfId="7274" xr:uid="{42CCBB0F-ED08-4980-8778-F67EC3CE95B0}"/>
    <cellStyle name="Normal 2 2 3 3 2 5" xfId="5687" xr:uid="{00000000-0005-0000-0000-000062140000}"/>
    <cellStyle name="Normal 2 2 3 3 2 5 2" xfId="6410" xr:uid="{00000000-0005-0000-0000-000063140000}"/>
    <cellStyle name="Normal 2 2 3 3 2 5 2 2" xfId="8397" xr:uid="{E75EC2A5-1FCF-492F-B26E-5B4EB2685B69}"/>
    <cellStyle name="Normal 2 2 3 3 2 5 3" xfId="7674" xr:uid="{F5DBCCA8-2A24-4866-9706-0910E9FB0541}"/>
    <cellStyle name="Normal 2 2 3 3 2 6" xfId="5928" xr:uid="{00000000-0005-0000-0000-000064140000}"/>
    <cellStyle name="Normal 2 2 3 3 2 6 2" xfId="7915" xr:uid="{D2A03EAB-086D-4318-9DD0-DCEED0BF0584}"/>
    <cellStyle name="Normal 2 2 3 3 2 7" xfId="6727" xr:uid="{BD1A2717-A1DB-45BE-8E06-C3727E6003F5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2 2 2" xfId="8285" xr:uid="{D80FD211-CAC1-4575-B2EF-CE20C714F94B}"/>
    <cellStyle name="Normal 2 2 3 3 3 2 2 2 3" xfId="7557" xr:uid="{8952A8C0-3201-4D4D-8751-9BCC9A6A47EC}"/>
    <cellStyle name="Normal 2 2 3 3 3 2 2 3" xfId="5816" xr:uid="{00000000-0005-0000-0000-00006A140000}"/>
    <cellStyle name="Normal 2 2 3 3 3 2 2 3 2" xfId="6539" xr:uid="{00000000-0005-0000-0000-00006B140000}"/>
    <cellStyle name="Normal 2 2 3 3 3 2 2 3 2 2" xfId="8526" xr:uid="{9C381C9F-8BAF-4092-B404-D859270E7416}"/>
    <cellStyle name="Normal 2 2 3 3 3 2 2 3 3" xfId="7803" xr:uid="{B227A244-57B8-44E2-9847-5B734BF7FC49}"/>
    <cellStyle name="Normal 2 2 3 3 3 2 2 4" xfId="6057" xr:uid="{00000000-0005-0000-0000-00006C140000}"/>
    <cellStyle name="Normal 2 2 3 3 3 2 2 4 2" xfId="8044" xr:uid="{653C0730-C98D-4CDF-9D7F-475468027594}"/>
    <cellStyle name="Normal 2 2 3 3 3 2 2 5" xfId="6869" xr:uid="{0D1FC24E-6E6D-4ABF-BBC7-88FEAC7A550B}"/>
    <cellStyle name="Normal 2 2 3 3 3 2 3" xfId="5284" xr:uid="{00000000-0005-0000-0000-00006D140000}"/>
    <cellStyle name="Normal 2 2 3 3 3 2 3 2" xfId="6172" xr:uid="{00000000-0005-0000-0000-00006E140000}"/>
    <cellStyle name="Normal 2 2 3 3 3 2 3 2 2" xfId="8159" xr:uid="{863E3EDB-0F79-4EC0-9B88-E90E681DDBD9}"/>
    <cellStyle name="Normal 2 2 3 3 3 2 3 3" xfId="7277" xr:uid="{C5FF932C-3F84-40F8-9F53-28DA6503A293}"/>
    <cellStyle name="Normal 2 2 3 3 3 2 4" xfId="5690" xr:uid="{00000000-0005-0000-0000-00006F140000}"/>
    <cellStyle name="Normal 2 2 3 3 3 2 4 2" xfId="6413" xr:uid="{00000000-0005-0000-0000-000070140000}"/>
    <cellStyle name="Normal 2 2 3 3 3 2 4 2 2" xfId="8400" xr:uid="{C6267496-12C7-4DF0-BA84-E0D021B426A8}"/>
    <cellStyle name="Normal 2 2 3 3 3 2 4 3" xfId="7677" xr:uid="{B6AD5E44-B83A-40D7-AA3D-F074978DF5EA}"/>
    <cellStyle name="Normal 2 2 3 3 3 2 5" xfId="5931" xr:uid="{00000000-0005-0000-0000-000071140000}"/>
    <cellStyle name="Normal 2 2 3 3 3 2 5 2" xfId="7918" xr:uid="{C7704894-1D26-4A27-A72D-1F171AC59515}"/>
    <cellStyle name="Normal 2 2 3 3 3 2 6" xfId="6730" xr:uid="{C4935C90-1ED4-4C85-9A3F-24FA19A023D7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2 2 2" xfId="8284" xr:uid="{98DFD732-4135-411F-9CD8-A53FD5CB0B2A}"/>
    <cellStyle name="Normal 2 2 3 3 3 3 2 3" xfId="7556" xr:uid="{ED0EA0B7-2AFA-4384-AA7F-BD9B9BE5A350}"/>
    <cellStyle name="Normal 2 2 3 3 3 3 3" xfId="5815" xr:uid="{00000000-0005-0000-0000-000075140000}"/>
    <cellStyle name="Normal 2 2 3 3 3 3 3 2" xfId="6538" xr:uid="{00000000-0005-0000-0000-000076140000}"/>
    <cellStyle name="Normal 2 2 3 3 3 3 3 2 2" xfId="8525" xr:uid="{11963E11-911E-479A-867B-9D93F62FC4F2}"/>
    <cellStyle name="Normal 2 2 3 3 3 3 3 3" xfId="7802" xr:uid="{E27E8307-8F5F-48AC-8E84-319D5A4587D7}"/>
    <cellStyle name="Normal 2 2 3 3 3 3 4" xfId="6056" xr:uid="{00000000-0005-0000-0000-000077140000}"/>
    <cellStyle name="Normal 2 2 3 3 3 3 4 2" xfId="8043" xr:uid="{B28A3EDA-C5D8-4CD3-A96D-AA2195BB6693}"/>
    <cellStyle name="Normal 2 2 3 3 3 3 5" xfId="6868" xr:uid="{0C078176-ED2F-4EA0-AC6C-70A91A0BE8B4}"/>
    <cellStyle name="Normal 2 2 3 3 3 4" xfId="5283" xr:uid="{00000000-0005-0000-0000-000078140000}"/>
    <cellStyle name="Normal 2 2 3 3 3 4 2" xfId="6171" xr:uid="{00000000-0005-0000-0000-000079140000}"/>
    <cellStyle name="Normal 2 2 3 3 3 4 2 2" xfId="8158" xr:uid="{1E69D192-40AA-4221-AEC0-F5371B39303E}"/>
    <cellStyle name="Normal 2 2 3 3 3 4 3" xfId="7276" xr:uid="{4B76C2FD-9BB3-4B7E-836C-A2FAA4CD38B3}"/>
    <cellStyle name="Normal 2 2 3 3 3 5" xfId="5689" xr:uid="{00000000-0005-0000-0000-00007A140000}"/>
    <cellStyle name="Normal 2 2 3 3 3 5 2" xfId="6412" xr:uid="{00000000-0005-0000-0000-00007B140000}"/>
    <cellStyle name="Normal 2 2 3 3 3 5 2 2" xfId="8399" xr:uid="{F08FC77B-24A3-4EF5-BDAE-58D8517E2E0F}"/>
    <cellStyle name="Normal 2 2 3 3 3 5 3" xfId="7676" xr:uid="{BBCA2640-80AE-4138-B56C-C5D15C1DD4B1}"/>
    <cellStyle name="Normal 2 2 3 3 3 6" xfId="5930" xr:uid="{00000000-0005-0000-0000-00007C140000}"/>
    <cellStyle name="Normal 2 2 3 3 3 6 2" xfId="7917" xr:uid="{5A4F01F8-0DC7-468B-8310-C0820A6D9D1C}"/>
    <cellStyle name="Normal 2 2 3 3 3 7" xfId="6729" xr:uid="{26E7CFD4-5CF1-4BB2-AC61-FB565AA4AECC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2 2 2" xfId="8286" xr:uid="{E0E5B4E4-CF32-4802-8222-992C83AB3468}"/>
    <cellStyle name="Normal 2 2 3 3 4 2 2 3" xfId="7558" xr:uid="{53622EC3-0565-4048-885F-723F0816D70D}"/>
    <cellStyle name="Normal 2 2 3 3 4 2 3" xfId="5817" xr:uid="{00000000-0005-0000-0000-000081140000}"/>
    <cellStyle name="Normal 2 2 3 3 4 2 3 2" xfId="6540" xr:uid="{00000000-0005-0000-0000-000082140000}"/>
    <cellStyle name="Normal 2 2 3 3 4 2 3 2 2" xfId="8527" xr:uid="{CB57D59A-0BE3-4E1F-BF5F-BABD7AA9753C}"/>
    <cellStyle name="Normal 2 2 3 3 4 2 3 3" xfId="7804" xr:uid="{991B633D-C4C1-4732-815B-762B4D908A41}"/>
    <cellStyle name="Normal 2 2 3 3 4 2 4" xfId="6058" xr:uid="{00000000-0005-0000-0000-000083140000}"/>
    <cellStyle name="Normal 2 2 3 3 4 2 4 2" xfId="8045" xr:uid="{63D68BE3-14F0-4539-912E-0A71F8F1FC50}"/>
    <cellStyle name="Normal 2 2 3 3 4 2 5" xfId="6870" xr:uid="{AB4EB4B8-4C6D-4C1E-B416-E152FF839736}"/>
    <cellStyle name="Normal 2 2 3 3 4 3" xfId="5285" xr:uid="{00000000-0005-0000-0000-000084140000}"/>
    <cellStyle name="Normal 2 2 3 3 4 3 2" xfId="6173" xr:uid="{00000000-0005-0000-0000-000085140000}"/>
    <cellStyle name="Normal 2 2 3 3 4 3 2 2" xfId="8160" xr:uid="{94AB34B9-6591-45C6-A3B5-A87CB2E45BE2}"/>
    <cellStyle name="Normal 2 2 3 3 4 3 3" xfId="7278" xr:uid="{063C4491-1ED1-4070-BE03-DCAD70CFCA5A}"/>
    <cellStyle name="Normal 2 2 3 3 4 4" xfId="5691" xr:uid="{00000000-0005-0000-0000-000086140000}"/>
    <cellStyle name="Normal 2 2 3 3 4 4 2" xfId="6414" xr:uid="{00000000-0005-0000-0000-000087140000}"/>
    <cellStyle name="Normal 2 2 3 3 4 4 2 2" xfId="8401" xr:uid="{8ED220E2-57C2-4AFB-A88C-89D063C402AE}"/>
    <cellStyle name="Normal 2 2 3 3 4 4 3" xfId="7678" xr:uid="{B389C856-EF27-4E5A-8DA3-8D5D7F094F7B}"/>
    <cellStyle name="Normal 2 2 3 3 4 5" xfId="5932" xr:uid="{00000000-0005-0000-0000-000088140000}"/>
    <cellStyle name="Normal 2 2 3 3 4 5 2" xfId="7919" xr:uid="{02B3D669-9715-49D3-8755-BAA51F704D2A}"/>
    <cellStyle name="Normal 2 2 3 3 4 6" xfId="6731" xr:uid="{F58FA646-3532-4ED0-ABCA-EDFB2A0075BB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2 2 2" xfId="8281" xr:uid="{6CF4FFEF-84F2-4111-BB47-D5C802A9FD18}"/>
    <cellStyle name="Normal 2 2 3 3 5 2 3" xfId="7553" xr:uid="{B5539616-3F5B-4AF8-84FB-7290D8626FE8}"/>
    <cellStyle name="Normal 2 2 3 3 5 3" xfId="5812" xr:uid="{00000000-0005-0000-0000-00008C140000}"/>
    <cellStyle name="Normal 2 2 3 3 5 3 2" xfId="6535" xr:uid="{00000000-0005-0000-0000-00008D140000}"/>
    <cellStyle name="Normal 2 2 3 3 5 3 2 2" xfId="8522" xr:uid="{14C94DC9-14D7-43CF-8404-A72EABD240E3}"/>
    <cellStyle name="Normal 2 2 3 3 5 3 3" xfId="7799" xr:uid="{81DE23E9-0860-4B68-B1F2-F9ACC6AD8127}"/>
    <cellStyle name="Normal 2 2 3 3 5 4" xfId="6053" xr:uid="{00000000-0005-0000-0000-00008E140000}"/>
    <cellStyle name="Normal 2 2 3 3 5 4 2" xfId="8040" xr:uid="{14C8D686-0B9F-4461-83FD-564E7FFAC2CD}"/>
    <cellStyle name="Normal 2 2 3 3 5 5" xfId="6865" xr:uid="{1DA24886-7B2D-4CBA-823E-7A3FD3CD960D}"/>
    <cellStyle name="Normal 2 2 3 3 6" xfId="5280" xr:uid="{00000000-0005-0000-0000-00008F140000}"/>
    <cellStyle name="Normal 2 2 3 3 6 2" xfId="6168" xr:uid="{00000000-0005-0000-0000-000090140000}"/>
    <cellStyle name="Normal 2 2 3 3 6 2 2" xfId="8155" xr:uid="{16A131F7-42AA-46B4-B943-055DCB82106D}"/>
    <cellStyle name="Normal 2 2 3 3 6 3" xfId="7273" xr:uid="{8D63F37D-C06D-4C45-ADE2-317CFD9C4630}"/>
    <cellStyle name="Normal 2 2 3 3 7" xfId="5686" xr:uid="{00000000-0005-0000-0000-000091140000}"/>
    <cellStyle name="Normal 2 2 3 3 7 2" xfId="6409" xr:uid="{00000000-0005-0000-0000-000092140000}"/>
    <cellStyle name="Normal 2 2 3 3 7 2 2" xfId="8396" xr:uid="{FF56DC9C-6405-47D0-B693-0428865A16E2}"/>
    <cellStyle name="Normal 2 2 3 3 7 3" xfId="7673" xr:uid="{E20E1689-27C0-457F-B141-DBAD14A2E0B1}"/>
    <cellStyle name="Normal 2 2 3 3 8" xfId="5927" xr:uid="{00000000-0005-0000-0000-000093140000}"/>
    <cellStyle name="Normal 2 2 3 3 8 2" xfId="7914" xr:uid="{4E67627F-768B-4B85-A42C-1BD936965F9E}"/>
    <cellStyle name="Normal 2 2 3 3 9" xfId="6726" xr:uid="{A17344A8-1AB6-4AEC-B0AB-EB23125E3A37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2 2 2" xfId="8289" xr:uid="{5E507DFE-5116-4DFD-B890-FF36339A0BD4}"/>
    <cellStyle name="Normal 2 2 3 4 2 2 2 2 3" xfId="7561" xr:uid="{6690196A-3935-41C4-A0B8-0AEBEF3980C1}"/>
    <cellStyle name="Normal 2 2 3 4 2 2 2 3" xfId="5820" xr:uid="{00000000-0005-0000-0000-00009A140000}"/>
    <cellStyle name="Normal 2 2 3 4 2 2 2 3 2" xfId="6543" xr:uid="{00000000-0005-0000-0000-00009B140000}"/>
    <cellStyle name="Normal 2 2 3 4 2 2 2 3 2 2" xfId="8530" xr:uid="{4AE8C034-3842-4EDE-B347-992BA150E6B3}"/>
    <cellStyle name="Normal 2 2 3 4 2 2 2 3 3" xfId="7807" xr:uid="{FBE6C3F0-103C-4A33-8E13-8B0DE9F83C95}"/>
    <cellStyle name="Normal 2 2 3 4 2 2 2 4" xfId="6061" xr:uid="{00000000-0005-0000-0000-00009C140000}"/>
    <cellStyle name="Normal 2 2 3 4 2 2 2 4 2" xfId="8048" xr:uid="{387B8C12-F9D4-4675-8B00-D6AB1A666D34}"/>
    <cellStyle name="Normal 2 2 3 4 2 2 2 5" xfId="6873" xr:uid="{19B8FC23-D034-4E1C-B2AE-5DABB52704FB}"/>
    <cellStyle name="Normal 2 2 3 4 2 2 3" xfId="5288" xr:uid="{00000000-0005-0000-0000-00009D140000}"/>
    <cellStyle name="Normal 2 2 3 4 2 2 3 2" xfId="6176" xr:uid="{00000000-0005-0000-0000-00009E140000}"/>
    <cellStyle name="Normal 2 2 3 4 2 2 3 2 2" xfId="8163" xr:uid="{E6CC4114-6B92-4E22-91F0-83A97977D3EA}"/>
    <cellStyle name="Normal 2 2 3 4 2 2 3 3" xfId="7281" xr:uid="{98DB1C18-595F-4611-B6CE-B857255E7D79}"/>
    <cellStyle name="Normal 2 2 3 4 2 2 4" xfId="5694" xr:uid="{00000000-0005-0000-0000-00009F140000}"/>
    <cellStyle name="Normal 2 2 3 4 2 2 4 2" xfId="6417" xr:uid="{00000000-0005-0000-0000-0000A0140000}"/>
    <cellStyle name="Normal 2 2 3 4 2 2 4 2 2" xfId="8404" xr:uid="{EDD40256-9734-40D8-8B3D-77C6113B8D3E}"/>
    <cellStyle name="Normal 2 2 3 4 2 2 4 3" xfId="7681" xr:uid="{D502E910-2828-4C17-A316-F0DCF0EED083}"/>
    <cellStyle name="Normal 2 2 3 4 2 2 5" xfId="5935" xr:uid="{00000000-0005-0000-0000-0000A1140000}"/>
    <cellStyle name="Normal 2 2 3 4 2 2 5 2" xfId="7922" xr:uid="{BC1C9C53-CF17-48A3-A7EB-4EF7D141C852}"/>
    <cellStyle name="Normal 2 2 3 4 2 2 6" xfId="6734" xr:uid="{0FDB8FF8-A605-437E-AA55-D2FC2C10F65C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2 2 2" xfId="8288" xr:uid="{FC5FDFF2-9ACE-47D9-9F0E-F39F611A90D7}"/>
    <cellStyle name="Normal 2 2 3 4 2 3 2 3" xfId="7560" xr:uid="{E694ACDF-152D-4AF0-B002-C19D6C1A9F01}"/>
    <cellStyle name="Normal 2 2 3 4 2 3 3" xfId="5819" xr:uid="{00000000-0005-0000-0000-0000A5140000}"/>
    <cellStyle name="Normal 2 2 3 4 2 3 3 2" xfId="6542" xr:uid="{00000000-0005-0000-0000-0000A6140000}"/>
    <cellStyle name="Normal 2 2 3 4 2 3 3 2 2" xfId="8529" xr:uid="{EBF3491D-035D-40BC-8860-42D9428AB9A7}"/>
    <cellStyle name="Normal 2 2 3 4 2 3 3 3" xfId="7806" xr:uid="{88BE5340-4AB3-40DB-A464-5BF1AB2B792B}"/>
    <cellStyle name="Normal 2 2 3 4 2 3 4" xfId="6060" xr:uid="{00000000-0005-0000-0000-0000A7140000}"/>
    <cellStyle name="Normal 2 2 3 4 2 3 4 2" xfId="8047" xr:uid="{1E54B4CF-96F8-436E-832E-274CA21FF90E}"/>
    <cellStyle name="Normal 2 2 3 4 2 3 5" xfId="6872" xr:uid="{BB132D4B-FAB8-495B-B56A-B696D507AC57}"/>
    <cellStyle name="Normal 2 2 3 4 2 4" xfId="5287" xr:uid="{00000000-0005-0000-0000-0000A8140000}"/>
    <cellStyle name="Normal 2 2 3 4 2 4 2" xfId="6175" xr:uid="{00000000-0005-0000-0000-0000A9140000}"/>
    <cellStyle name="Normal 2 2 3 4 2 4 2 2" xfId="8162" xr:uid="{106F496A-D741-4DC7-95AA-0AAED0ADBEA6}"/>
    <cellStyle name="Normal 2 2 3 4 2 4 3" xfId="7280" xr:uid="{5AF870E5-028F-4AE8-BAD2-F8AA3A6EC02C}"/>
    <cellStyle name="Normal 2 2 3 4 2 5" xfId="5693" xr:uid="{00000000-0005-0000-0000-0000AA140000}"/>
    <cellStyle name="Normal 2 2 3 4 2 5 2" xfId="6416" xr:uid="{00000000-0005-0000-0000-0000AB140000}"/>
    <cellStyle name="Normal 2 2 3 4 2 5 2 2" xfId="8403" xr:uid="{3B76A26F-7DFD-453A-9F92-33B5FEA6AFC1}"/>
    <cellStyle name="Normal 2 2 3 4 2 5 3" xfId="7680" xr:uid="{F3166EB8-2D28-48A5-ADEB-1440BE31444B}"/>
    <cellStyle name="Normal 2 2 3 4 2 6" xfId="5934" xr:uid="{00000000-0005-0000-0000-0000AC140000}"/>
    <cellStyle name="Normal 2 2 3 4 2 6 2" xfId="7921" xr:uid="{8FAADAF5-D0D2-4481-BAE9-DE071E624B0A}"/>
    <cellStyle name="Normal 2 2 3 4 2 7" xfId="6733" xr:uid="{A74079CE-2FA0-4311-977B-FD4377A832DF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2 2 2" xfId="8291" xr:uid="{86996694-1BBA-4531-8495-9E2A8780FE3F}"/>
    <cellStyle name="Normal 2 2 3 4 3 2 2 2 3" xfId="7563" xr:uid="{0BDDF81C-0127-4FF8-BFC5-4176CCA2EF02}"/>
    <cellStyle name="Normal 2 2 3 4 3 2 2 3" xfId="5822" xr:uid="{00000000-0005-0000-0000-0000B2140000}"/>
    <cellStyle name="Normal 2 2 3 4 3 2 2 3 2" xfId="6545" xr:uid="{00000000-0005-0000-0000-0000B3140000}"/>
    <cellStyle name="Normal 2 2 3 4 3 2 2 3 2 2" xfId="8532" xr:uid="{D2F44A92-2F5E-4EBE-8F74-3819C2569FAE}"/>
    <cellStyle name="Normal 2 2 3 4 3 2 2 3 3" xfId="7809" xr:uid="{A7BD7328-BAE3-4C9A-A1A1-6C648C87FAEE}"/>
    <cellStyle name="Normal 2 2 3 4 3 2 2 4" xfId="6063" xr:uid="{00000000-0005-0000-0000-0000B4140000}"/>
    <cellStyle name="Normal 2 2 3 4 3 2 2 4 2" xfId="8050" xr:uid="{39404F90-ECBE-45ED-8217-50CA376ABCC4}"/>
    <cellStyle name="Normal 2 2 3 4 3 2 2 5" xfId="6875" xr:uid="{20FFA37C-7305-47A8-8364-BD5EAD0E7A6B}"/>
    <cellStyle name="Normal 2 2 3 4 3 2 3" xfId="5290" xr:uid="{00000000-0005-0000-0000-0000B5140000}"/>
    <cellStyle name="Normal 2 2 3 4 3 2 3 2" xfId="6178" xr:uid="{00000000-0005-0000-0000-0000B6140000}"/>
    <cellStyle name="Normal 2 2 3 4 3 2 3 2 2" xfId="8165" xr:uid="{BA77A6F2-0464-481A-99E2-D2E35460B668}"/>
    <cellStyle name="Normal 2 2 3 4 3 2 3 3" xfId="7283" xr:uid="{FC57BA90-3E09-4166-8C97-FD478A259A30}"/>
    <cellStyle name="Normal 2 2 3 4 3 2 4" xfId="5696" xr:uid="{00000000-0005-0000-0000-0000B7140000}"/>
    <cellStyle name="Normal 2 2 3 4 3 2 4 2" xfId="6419" xr:uid="{00000000-0005-0000-0000-0000B8140000}"/>
    <cellStyle name="Normal 2 2 3 4 3 2 4 2 2" xfId="8406" xr:uid="{91ADCCCF-45E1-419E-B018-557739718BCA}"/>
    <cellStyle name="Normal 2 2 3 4 3 2 4 3" xfId="7683" xr:uid="{CCC0BC1E-2C4F-439B-B8DB-5F940657B463}"/>
    <cellStyle name="Normal 2 2 3 4 3 2 5" xfId="5937" xr:uid="{00000000-0005-0000-0000-0000B9140000}"/>
    <cellStyle name="Normal 2 2 3 4 3 2 5 2" xfId="7924" xr:uid="{8E18866B-4792-4BDE-AC29-4BB3531219C3}"/>
    <cellStyle name="Normal 2 2 3 4 3 2 6" xfId="6736" xr:uid="{09AB84B9-120E-4F28-8C05-AF549E51CE6B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2 2 2" xfId="8290" xr:uid="{823EB61E-AA3C-4EEF-9043-E2BB3D0542D6}"/>
    <cellStyle name="Normal 2 2 3 4 3 3 2 3" xfId="7562" xr:uid="{FE206DEF-6ED5-4758-87B9-2490E603EF20}"/>
    <cellStyle name="Normal 2 2 3 4 3 3 3" xfId="5821" xr:uid="{00000000-0005-0000-0000-0000BD140000}"/>
    <cellStyle name="Normal 2 2 3 4 3 3 3 2" xfId="6544" xr:uid="{00000000-0005-0000-0000-0000BE140000}"/>
    <cellStyle name="Normal 2 2 3 4 3 3 3 2 2" xfId="8531" xr:uid="{E9B02313-4CF9-4BA7-B25E-0A38527B595A}"/>
    <cellStyle name="Normal 2 2 3 4 3 3 3 3" xfId="7808" xr:uid="{85725DF3-94F8-49E4-A7BF-73BF4AD0A0B3}"/>
    <cellStyle name="Normal 2 2 3 4 3 3 4" xfId="6062" xr:uid="{00000000-0005-0000-0000-0000BF140000}"/>
    <cellStyle name="Normal 2 2 3 4 3 3 4 2" xfId="8049" xr:uid="{C063AFEC-98DD-4546-95C7-DDC6056B75BA}"/>
    <cellStyle name="Normal 2 2 3 4 3 3 5" xfId="6874" xr:uid="{BFA0F982-ED45-4576-89BB-3A995522DDAD}"/>
    <cellStyle name="Normal 2 2 3 4 3 4" xfId="5289" xr:uid="{00000000-0005-0000-0000-0000C0140000}"/>
    <cellStyle name="Normal 2 2 3 4 3 4 2" xfId="6177" xr:uid="{00000000-0005-0000-0000-0000C1140000}"/>
    <cellStyle name="Normal 2 2 3 4 3 4 2 2" xfId="8164" xr:uid="{365343B5-B76F-4F2F-A817-73B270D2D705}"/>
    <cellStyle name="Normal 2 2 3 4 3 4 3" xfId="7282" xr:uid="{B8D4A9B8-1E28-478D-ABF9-CF503B795A27}"/>
    <cellStyle name="Normal 2 2 3 4 3 5" xfId="5695" xr:uid="{00000000-0005-0000-0000-0000C2140000}"/>
    <cellStyle name="Normal 2 2 3 4 3 5 2" xfId="6418" xr:uid="{00000000-0005-0000-0000-0000C3140000}"/>
    <cellStyle name="Normal 2 2 3 4 3 5 2 2" xfId="8405" xr:uid="{2F36B043-9814-42D2-8AAF-4E1E7113EE75}"/>
    <cellStyle name="Normal 2 2 3 4 3 5 3" xfId="7682" xr:uid="{8F12D710-E075-4181-95D2-5596EFD04DE9}"/>
    <cellStyle name="Normal 2 2 3 4 3 6" xfId="5936" xr:uid="{00000000-0005-0000-0000-0000C4140000}"/>
    <cellStyle name="Normal 2 2 3 4 3 6 2" xfId="7923" xr:uid="{DA1300C8-AEAD-41D6-A879-C69006734113}"/>
    <cellStyle name="Normal 2 2 3 4 3 7" xfId="6735" xr:uid="{1CD3888D-60C0-447E-9C17-A11B8E79B09E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2 2 2" xfId="8292" xr:uid="{E79753F5-492C-4FB0-9D35-19AC347BC4B9}"/>
    <cellStyle name="Normal 2 2 3 4 4 2 2 3" xfId="7564" xr:uid="{5810109A-B463-4E5D-94E3-A4F0022FB7E6}"/>
    <cellStyle name="Normal 2 2 3 4 4 2 3" xfId="5823" xr:uid="{00000000-0005-0000-0000-0000C9140000}"/>
    <cellStyle name="Normal 2 2 3 4 4 2 3 2" xfId="6546" xr:uid="{00000000-0005-0000-0000-0000CA140000}"/>
    <cellStyle name="Normal 2 2 3 4 4 2 3 2 2" xfId="8533" xr:uid="{D99E8228-93A7-4601-BD47-0DB1B1BBCF75}"/>
    <cellStyle name="Normal 2 2 3 4 4 2 3 3" xfId="7810" xr:uid="{C586BF98-C7FB-4FDB-8AA2-C4BA6C758B1C}"/>
    <cellStyle name="Normal 2 2 3 4 4 2 4" xfId="6064" xr:uid="{00000000-0005-0000-0000-0000CB140000}"/>
    <cellStyle name="Normal 2 2 3 4 4 2 4 2" xfId="8051" xr:uid="{D9A945AB-B076-434F-9552-61F6FFC16F79}"/>
    <cellStyle name="Normal 2 2 3 4 4 2 5" xfId="6876" xr:uid="{30BA51F5-EDB6-46E2-8F45-45782BAF551C}"/>
    <cellStyle name="Normal 2 2 3 4 4 3" xfId="5291" xr:uid="{00000000-0005-0000-0000-0000CC140000}"/>
    <cellStyle name="Normal 2 2 3 4 4 3 2" xfId="6179" xr:uid="{00000000-0005-0000-0000-0000CD140000}"/>
    <cellStyle name="Normal 2 2 3 4 4 3 2 2" xfId="8166" xr:uid="{2CB6C1D6-20F0-4C7D-A1BC-34A8D5A0778C}"/>
    <cellStyle name="Normal 2 2 3 4 4 3 3" xfId="7284" xr:uid="{B3582A9E-DD9B-4A31-8AD4-85D3DA558D94}"/>
    <cellStyle name="Normal 2 2 3 4 4 4" xfId="5697" xr:uid="{00000000-0005-0000-0000-0000CE140000}"/>
    <cellStyle name="Normal 2 2 3 4 4 4 2" xfId="6420" xr:uid="{00000000-0005-0000-0000-0000CF140000}"/>
    <cellStyle name="Normal 2 2 3 4 4 4 2 2" xfId="8407" xr:uid="{8A0EE424-0940-4134-BC1F-08D6E8FD40D1}"/>
    <cellStyle name="Normal 2 2 3 4 4 4 3" xfId="7684" xr:uid="{CDC36333-A0DA-4E97-A58A-A1363D4A8C66}"/>
    <cellStyle name="Normal 2 2 3 4 4 5" xfId="5938" xr:uid="{00000000-0005-0000-0000-0000D0140000}"/>
    <cellStyle name="Normal 2 2 3 4 4 5 2" xfId="7925" xr:uid="{ADB6530E-5EEC-40D8-ADFD-B2E3A035C1EF}"/>
    <cellStyle name="Normal 2 2 3 4 4 6" xfId="6737" xr:uid="{CD379367-70E2-4FC4-A7E0-75D118737467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2 2 2" xfId="8287" xr:uid="{72239534-646F-4C9A-AA47-EF5EE0D7F83C}"/>
    <cellStyle name="Normal 2 2 3 4 5 2 3" xfId="7559" xr:uid="{BF6170F4-B331-487B-8C0B-F131FA26CAF1}"/>
    <cellStyle name="Normal 2 2 3 4 5 3" xfId="5818" xr:uid="{00000000-0005-0000-0000-0000D4140000}"/>
    <cellStyle name="Normal 2 2 3 4 5 3 2" xfId="6541" xr:uid="{00000000-0005-0000-0000-0000D5140000}"/>
    <cellStyle name="Normal 2 2 3 4 5 3 2 2" xfId="8528" xr:uid="{F141446C-A2F5-4185-A757-363A61F35469}"/>
    <cellStyle name="Normal 2 2 3 4 5 3 3" xfId="7805" xr:uid="{C9D5B4B6-D7F2-47E9-B2CF-0E9A622472D6}"/>
    <cellStyle name="Normal 2 2 3 4 5 4" xfId="6059" xr:uid="{00000000-0005-0000-0000-0000D6140000}"/>
    <cellStyle name="Normal 2 2 3 4 5 4 2" xfId="8046" xr:uid="{813EC800-5346-4C8C-997D-03815309C313}"/>
    <cellStyle name="Normal 2 2 3 4 5 5" xfId="6871" xr:uid="{0DA52067-B569-4605-92BD-B59B0CF906EB}"/>
    <cellStyle name="Normal 2 2 3 4 6" xfId="5286" xr:uid="{00000000-0005-0000-0000-0000D7140000}"/>
    <cellStyle name="Normal 2 2 3 4 6 2" xfId="6174" xr:uid="{00000000-0005-0000-0000-0000D8140000}"/>
    <cellStyle name="Normal 2 2 3 4 6 2 2" xfId="8161" xr:uid="{0608BA7B-E4C3-4AF3-B032-B3D57886E96B}"/>
    <cellStyle name="Normal 2 2 3 4 6 3" xfId="7279" xr:uid="{2B129455-E2E0-4211-99B1-6E78C16D0CFB}"/>
    <cellStyle name="Normal 2 2 3 4 7" xfId="5692" xr:uid="{00000000-0005-0000-0000-0000D9140000}"/>
    <cellStyle name="Normal 2 2 3 4 7 2" xfId="6415" xr:uid="{00000000-0005-0000-0000-0000DA140000}"/>
    <cellStyle name="Normal 2 2 3 4 7 2 2" xfId="8402" xr:uid="{430989AA-8C47-4662-9FAF-FAD7EE5968E6}"/>
    <cellStyle name="Normal 2 2 3 4 7 3" xfId="7679" xr:uid="{2475408D-B1D3-4CF2-B137-E216C371D0FB}"/>
    <cellStyle name="Normal 2 2 3 4 8" xfId="5933" xr:uid="{00000000-0005-0000-0000-0000DB140000}"/>
    <cellStyle name="Normal 2 2 3 4 8 2" xfId="7920" xr:uid="{9DC157ED-FB49-4ED1-A791-B13EED65BFB5}"/>
    <cellStyle name="Normal 2 2 3 4 9" xfId="6732" xr:uid="{F58D931A-72CD-4BD1-80AE-D10D00B6CD3C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2 2 2" xfId="8293" xr:uid="{89477268-38D5-442F-B93F-B9271AFABD3F}"/>
    <cellStyle name="Normal 2 2 3 5 2 2 2 3" xfId="7565" xr:uid="{949DC783-6FB7-4247-86C2-8197490354E2}"/>
    <cellStyle name="Normal 2 2 3 5 2 2 3" xfId="5824" xr:uid="{00000000-0005-0000-0000-0000E1140000}"/>
    <cellStyle name="Normal 2 2 3 5 2 2 3 2" xfId="6547" xr:uid="{00000000-0005-0000-0000-0000E2140000}"/>
    <cellStyle name="Normal 2 2 3 5 2 2 3 2 2" xfId="8534" xr:uid="{05EB44CE-14C4-4861-8E81-07D227B8C725}"/>
    <cellStyle name="Normal 2 2 3 5 2 2 3 3" xfId="7811" xr:uid="{9DA88273-A4A0-4225-9BBC-A81DFCBA30C1}"/>
    <cellStyle name="Normal 2 2 3 5 2 2 4" xfId="6065" xr:uid="{00000000-0005-0000-0000-0000E3140000}"/>
    <cellStyle name="Normal 2 2 3 5 2 2 4 2" xfId="8052" xr:uid="{495480F7-94E4-482C-B5DC-FCF4EC0097D6}"/>
    <cellStyle name="Normal 2 2 3 5 2 2 5" xfId="6877" xr:uid="{E006931C-EC61-484E-AF2A-5B905FAC8DEB}"/>
    <cellStyle name="Normal 2 2 3 5 2 3" xfId="5292" xr:uid="{00000000-0005-0000-0000-0000E4140000}"/>
    <cellStyle name="Normal 2 2 3 5 2 3 2" xfId="6180" xr:uid="{00000000-0005-0000-0000-0000E5140000}"/>
    <cellStyle name="Normal 2 2 3 5 2 3 2 2" xfId="8167" xr:uid="{98439C1A-B3CC-4467-80FE-6165AAE3BD6B}"/>
    <cellStyle name="Normal 2 2 3 5 2 3 3" xfId="7285" xr:uid="{BD54F119-4D09-4297-9C9F-F2B4C6A6241B}"/>
    <cellStyle name="Normal 2 2 3 5 2 4" xfId="5698" xr:uid="{00000000-0005-0000-0000-0000E6140000}"/>
    <cellStyle name="Normal 2 2 3 5 2 4 2" xfId="6421" xr:uid="{00000000-0005-0000-0000-0000E7140000}"/>
    <cellStyle name="Normal 2 2 3 5 2 4 2 2" xfId="8408" xr:uid="{20D7ECCC-7CD7-4C3D-A362-E30651CFA791}"/>
    <cellStyle name="Normal 2 2 3 5 2 4 3" xfId="7685" xr:uid="{785D7408-9C60-47B4-8F35-E7D4C6D31DFE}"/>
    <cellStyle name="Normal 2 2 3 5 2 5" xfId="5939" xr:uid="{00000000-0005-0000-0000-0000E8140000}"/>
    <cellStyle name="Normal 2 2 3 5 2 5 2" xfId="7926" xr:uid="{188BC10A-5AAE-4060-AAA2-CE2A96C67415}"/>
    <cellStyle name="Normal 2 2 3 5 2 6" xfId="6738" xr:uid="{5BF4D65E-562F-4A8B-B469-A1AC66816095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2 2 2" xfId="8295" xr:uid="{5875368E-99A4-4F4E-8A35-B5785DF8D25E}"/>
    <cellStyle name="Normal 2 2 3 6 2 2 2 3" xfId="7567" xr:uid="{CCCC6056-4FB4-4861-BC6E-0AEE4BBEC165}"/>
    <cellStyle name="Normal 2 2 3 6 2 2 3" xfId="5826" xr:uid="{00000000-0005-0000-0000-0000EE140000}"/>
    <cellStyle name="Normal 2 2 3 6 2 2 3 2" xfId="6549" xr:uid="{00000000-0005-0000-0000-0000EF140000}"/>
    <cellStyle name="Normal 2 2 3 6 2 2 3 2 2" xfId="8536" xr:uid="{33E512EB-6629-44CD-BFFF-0FAEAAED31A6}"/>
    <cellStyle name="Normal 2 2 3 6 2 2 3 3" xfId="7813" xr:uid="{756CC846-B854-495B-BD2C-E7288A04D438}"/>
    <cellStyle name="Normal 2 2 3 6 2 2 4" xfId="6067" xr:uid="{00000000-0005-0000-0000-0000F0140000}"/>
    <cellStyle name="Normal 2 2 3 6 2 2 4 2" xfId="8054" xr:uid="{02991518-E69C-419B-A736-A096EF0E542B}"/>
    <cellStyle name="Normal 2 2 3 6 2 2 5" xfId="6879" xr:uid="{E2D6AC25-FB62-4A69-8B89-4D94C25E105D}"/>
    <cellStyle name="Normal 2 2 3 6 2 3" xfId="5294" xr:uid="{00000000-0005-0000-0000-0000F1140000}"/>
    <cellStyle name="Normal 2 2 3 6 2 3 2" xfId="6182" xr:uid="{00000000-0005-0000-0000-0000F2140000}"/>
    <cellStyle name="Normal 2 2 3 6 2 3 2 2" xfId="8169" xr:uid="{5455570A-B550-48A9-A9FD-31C97DB201E9}"/>
    <cellStyle name="Normal 2 2 3 6 2 3 3" xfId="7287" xr:uid="{59021BAA-1710-4781-99FE-C20FB130A62B}"/>
    <cellStyle name="Normal 2 2 3 6 2 4" xfId="5700" xr:uid="{00000000-0005-0000-0000-0000F3140000}"/>
    <cellStyle name="Normal 2 2 3 6 2 4 2" xfId="6423" xr:uid="{00000000-0005-0000-0000-0000F4140000}"/>
    <cellStyle name="Normal 2 2 3 6 2 4 2 2" xfId="8410" xr:uid="{38D64D7C-CC13-4F2F-B5F8-D806E81CB375}"/>
    <cellStyle name="Normal 2 2 3 6 2 4 3" xfId="7687" xr:uid="{BF2ACEF3-14F4-4D25-919B-FA7FEDFE18B2}"/>
    <cellStyle name="Normal 2 2 3 6 2 5" xfId="5941" xr:uid="{00000000-0005-0000-0000-0000F5140000}"/>
    <cellStyle name="Normal 2 2 3 6 2 5 2" xfId="7928" xr:uid="{E431F5EE-5E66-4702-AB10-86B418D19FC6}"/>
    <cellStyle name="Normal 2 2 3 6 2 6" xfId="6740" xr:uid="{D16F0A94-0946-4C5A-BCEF-ACAAC30986BD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2 2 2" xfId="8294" xr:uid="{4161425E-642E-4D72-A178-B829F2D26189}"/>
    <cellStyle name="Normal 2 2 3 6 3 2 3" xfId="7566" xr:uid="{5E768DF3-4453-4775-B240-03A3A770221C}"/>
    <cellStyle name="Normal 2 2 3 6 3 3" xfId="5825" xr:uid="{00000000-0005-0000-0000-0000F9140000}"/>
    <cellStyle name="Normal 2 2 3 6 3 3 2" xfId="6548" xr:uid="{00000000-0005-0000-0000-0000FA140000}"/>
    <cellStyle name="Normal 2 2 3 6 3 3 2 2" xfId="8535" xr:uid="{25BF110B-7A66-4C54-A0D9-18E4732644D4}"/>
    <cellStyle name="Normal 2 2 3 6 3 3 3" xfId="7812" xr:uid="{A4D662AE-C815-44D9-AF20-A5A0CA732F8B}"/>
    <cellStyle name="Normal 2 2 3 6 3 4" xfId="6066" xr:uid="{00000000-0005-0000-0000-0000FB140000}"/>
    <cellStyle name="Normal 2 2 3 6 3 4 2" xfId="8053" xr:uid="{70817860-70DE-4B0F-A2DA-39DB1618DD0F}"/>
    <cellStyle name="Normal 2 2 3 6 3 5" xfId="6878" xr:uid="{682CC25C-381B-4B98-AD13-4DA81D47D2D1}"/>
    <cellStyle name="Normal 2 2 3 6 4" xfId="5293" xr:uid="{00000000-0005-0000-0000-0000FC140000}"/>
    <cellStyle name="Normal 2 2 3 6 4 2" xfId="6181" xr:uid="{00000000-0005-0000-0000-0000FD140000}"/>
    <cellStyle name="Normal 2 2 3 6 4 2 2" xfId="8168" xr:uid="{335B434E-67CF-49C7-A043-4D8DE0708FCC}"/>
    <cellStyle name="Normal 2 2 3 6 4 3" xfId="7286" xr:uid="{438D1766-A9BA-488E-83D9-A7BAE086BBB8}"/>
    <cellStyle name="Normal 2 2 3 6 5" xfId="5699" xr:uid="{00000000-0005-0000-0000-0000FE140000}"/>
    <cellStyle name="Normal 2 2 3 6 5 2" xfId="6422" xr:uid="{00000000-0005-0000-0000-0000FF140000}"/>
    <cellStyle name="Normal 2 2 3 6 5 2 2" xfId="8409" xr:uid="{97757299-034F-4678-BBE5-90FB6559ED82}"/>
    <cellStyle name="Normal 2 2 3 6 5 3" xfId="7686" xr:uid="{2A240C5A-A71E-4FA3-978D-806D4C272F74}"/>
    <cellStyle name="Normal 2 2 3 6 6" xfId="5940" xr:uid="{00000000-0005-0000-0000-000000150000}"/>
    <cellStyle name="Normal 2 2 3 6 6 2" xfId="7927" xr:uid="{8DA1565B-D249-4C84-B26D-89AD0BFF201C}"/>
    <cellStyle name="Normal 2 2 3 6 7" xfId="6739" xr:uid="{EC7EF44A-A2BB-4D78-99B3-E160F6FD5F76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2 2 2" xfId="8297" xr:uid="{038927B3-7065-4007-A53D-409ACA2C5407}"/>
    <cellStyle name="Normal 2 2 3 7 2 2 2 3" xfId="7569" xr:uid="{C6DCAA38-39D7-4EDA-9677-AC04A582A239}"/>
    <cellStyle name="Normal 2 2 3 7 2 2 3" xfId="5828" xr:uid="{00000000-0005-0000-0000-000006150000}"/>
    <cellStyle name="Normal 2 2 3 7 2 2 3 2" xfId="6551" xr:uid="{00000000-0005-0000-0000-000007150000}"/>
    <cellStyle name="Normal 2 2 3 7 2 2 3 2 2" xfId="8538" xr:uid="{A834F75D-88C6-458D-8E6B-48B4F98A897E}"/>
    <cellStyle name="Normal 2 2 3 7 2 2 3 3" xfId="7815" xr:uid="{CD589BFB-9793-497D-8A41-69341C87EF48}"/>
    <cellStyle name="Normal 2 2 3 7 2 2 4" xfId="6069" xr:uid="{00000000-0005-0000-0000-000008150000}"/>
    <cellStyle name="Normal 2 2 3 7 2 2 4 2" xfId="8056" xr:uid="{F1A646DF-4B02-43F6-93A1-B57E36771B5A}"/>
    <cellStyle name="Normal 2 2 3 7 2 2 5" xfId="6881" xr:uid="{2C976D2D-C85F-465F-AE9C-E9D7BED8A506}"/>
    <cellStyle name="Normal 2 2 3 7 2 3" xfId="5296" xr:uid="{00000000-0005-0000-0000-000009150000}"/>
    <cellStyle name="Normal 2 2 3 7 2 3 2" xfId="6184" xr:uid="{00000000-0005-0000-0000-00000A150000}"/>
    <cellStyle name="Normal 2 2 3 7 2 3 2 2" xfId="8171" xr:uid="{19794702-4F93-42F0-994A-A1724E9EE014}"/>
    <cellStyle name="Normal 2 2 3 7 2 3 3" xfId="7289" xr:uid="{3D94B1A8-15DA-4285-8840-DB706F1E7F91}"/>
    <cellStyle name="Normal 2 2 3 7 2 4" xfId="5702" xr:uid="{00000000-0005-0000-0000-00000B150000}"/>
    <cellStyle name="Normal 2 2 3 7 2 4 2" xfId="6425" xr:uid="{00000000-0005-0000-0000-00000C150000}"/>
    <cellStyle name="Normal 2 2 3 7 2 4 2 2" xfId="8412" xr:uid="{EAE551D1-146B-442E-9F07-A913CEF34528}"/>
    <cellStyle name="Normal 2 2 3 7 2 4 3" xfId="7689" xr:uid="{0B2A0C15-890C-4F36-8A3D-2CAB64D1B465}"/>
    <cellStyle name="Normal 2 2 3 7 2 5" xfId="5943" xr:uid="{00000000-0005-0000-0000-00000D150000}"/>
    <cellStyle name="Normal 2 2 3 7 2 5 2" xfId="7930" xr:uid="{490334EA-9002-4092-A4C6-E95A7CB3F846}"/>
    <cellStyle name="Normal 2 2 3 7 2 6" xfId="6742" xr:uid="{7EA0E5CF-BE52-47B4-96B0-7B5A9448C9ED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2 2 2" xfId="8296" xr:uid="{8B55AB0A-0A7E-45C8-BE97-CFB278914AF3}"/>
    <cellStyle name="Normal 2 2 3 7 3 2 3" xfId="7568" xr:uid="{5004B39B-7817-4106-AACB-AF2FFD4D5A9C}"/>
    <cellStyle name="Normal 2 2 3 7 3 3" xfId="5827" xr:uid="{00000000-0005-0000-0000-000011150000}"/>
    <cellStyle name="Normal 2 2 3 7 3 3 2" xfId="6550" xr:uid="{00000000-0005-0000-0000-000012150000}"/>
    <cellStyle name="Normal 2 2 3 7 3 3 2 2" xfId="8537" xr:uid="{31B06314-8DDD-43AF-BF47-BA42641A6E27}"/>
    <cellStyle name="Normal 2 2 3 7 3 3 3" xfId="7814" xr:uid="{56AF5FFD-F361-4F75-917D-7A1D5B130A67}"/>
    <cellStyle name="Normal 2 2 3 7 3 4" xfId="6068" xr:uid="{00000000-0005-0000-0000-000013150000}"/>
    <cellStyle name="Normal 2 2 3 7 3 4 2" xfId="8055" xr:uid="{E37337B1-2FA7-4D38-BE71-4C42F2520F5C}"/>
    <cellStyle name="Normal 2 2 3 7 3 5" xfId="6880" xr:uid="{BD33A9F4-7557-48BD-8D60-A8890D30089F}"/>
    <cellStyle name="Normal 2 2 3 7 4" xfId="5295" xr:uid="{00000000-0005-0000-0000-000014150000}"/>
    <cellStyle name="Normal 2 2 3 7 4 2" xfId="6183" xr:uid="{00000000-0005-0000-0000-000015150000}"/>
    <cellStyle name="Normal 2 2 3 7 4 2 2" xfId="8170" xr:uid="{B4410A6E-CCDD-410F-9AE9-4FD4AE20132B}"/>
    <cellStyle name="Normal 2 2 3 7 4 3" xfId="7288" xr:uid="{83E0547F-A189-4C55-ABBF-DCCB4989D3E3}"/>
    <cellStyle name="Normal 2 2 3 7 5" xfId="5701" xr:uid="{00000000-0005-0000-0000-000016150000}"/>
    <cellStyle name="Normal 2 2 3 7 5 2" xfId="6424" xr:uid="{00000000-0005-0000-0000-000017150000}"/>
    <cellStyle name="Normal 2 2 3 7 5 2 2" xfId="8411" xr:uid="{61E2B888-2A99-4985-900D-EF121F0E67E4}"/>
    <cellStyle name="Normal 2 2 3 7 5 3" xfId="7688" xr:uid="{6D974743-9C74-44D4-B5E0-D5CFD8FAB41F}"/>
    <cellStyle name="Normal 2 2 3 7 6" xfId="5942" xr:uid="{00000000-0005-0000-0000-000018150000}"/>
    <cellStyle name="Normal 2 2 3 7 6 2" xfId="7929" xr:uid="{C9B45F07-C89B-4629-BC9B-1C4D6E36CC63}"/>
    <cellStyle name="Normal 2 2 3 7 7" xfId="6741" xr:uid="{04E038F2-9232-48F8-9CAF-E93CE9EB5ECF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2 2 2" xfId="8298" xr:uid="{8769C9FE-56FF-4B61-9121-04D5841D5104}"/>
    <cellStyle name="Normal 2 2 3 8 2 2 3" xfId="7570" xr:uid="{C5AD2285-0769-4B48-9866-4E6D8B6A0B3F}"/>
    <cellStyle name="Normal 2 2 3 8 2 3" xfId="5829" xr:uid="{00000000-0005-0000-0000-00001D150000}"/>
    <cellStyle name="Normal 2 2 3 8 2 3 2" xfId="6552" xr:uid="{00000000-0005-0000-0000-00001E150000}"/>
    <cellStyle name="Normal 2 2 3 8 2 3 2 2" xfId="8539" xr:uid="{B50D8107-0DB6-4E1E-850F-5D559206440D}"/>
    <cellStyle name="Normal 2 2 3 8 2 3 3" xfId="7816" xr:uid="{338729B2-6F73-4448-9084-E20964068479}"/>
    <cellStyle name="Normal 2 2 3 8 2 4" xfId="6070" xr:uid="{00000000-0005-0000-0000-00001F150000}"/>
    <cellStyle name="Normal 2 2 3 8 2 4 2" xfId="8057" xr:uid="{4936EBB3-9E96-4F82-BBCA-2AAE0244891F}"/>
    <cellStyle name="Normal 2 2 3 8 2 5" xfId="6882" xr:uid="{B09A4FAD-3855-4F75-BB93-5F635A32F5A4}"/>
    <cellStyle name="Normal 2 2 3 8 3" xfId="5297" xr:uid="{00000000-0005-0000-0000-000020150000}"/>
    <cellStyle name="Normal 2 2 3 8 3 2" xfId="6185" xr:uid="{00000000-0005-0000-0000-000021150000}"/>
    <cellStyle name="Normal 2 2 3 8 3 2 2" xfId="8172" xr:uid="{D8B68F9E-239C-4A02-9D2D-6F5BD7B7F132}"/>
    <cellStyle name="Normal 2 2 3 8 3 3" xfId="7290" xr:uid="{16DE16BC-3E71-44A7-BCC3-28036A2AF4DF}"/>
    <cellStyle name="Normal 2 2 3 8 4" xfId="5703" xr:uid="{00000000-0005-0000-0000-000022150000}"/>
    <cellStyle name="Normal 2 2 3 8 4 2" xfId="6426" xr:uid="{00000000-0005-0000-0000-000023150000}"/>
    <cellStyle name="Normal 2 2 3 8 4 2 2" xfId="8413" xr:uid="{4CFC1B28-EAB2-4690-96CE-203C8FCE1195}"/>
    <cellStyle name="Normal 2 2 3 8 4 3" xfId="7690" xr:uid="{AE87BEB0-1DB0-45F2-AD97-11C3057EB883}"/>
    <cellStyle name="Normal 2 2 3 8 5" xfId="5944" xr:uid="{00000000-0005-0000-0000-000024150000}"/>
    <cellStyle name="Normal 2 2 3 8 5 2" xfId="7931" xr:uid="{A3C4E548-8AC9-4E9D-B466-0846F03F07EF}"/>
    <cellStyle name="Normal 2 2 3 8 6" xfId="6743" xr:uid="{F132E921-5B00-4E50-974F-549CCCC17E1C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2 2 2" xfId="8268" xr:uid="{E388B386-0701-460B-B4AA-89E5D092A63E}"/>
    <cellStyle name="Normal 2 2 3 9 2 3" xfId="7540" xr:uid="{4BF246CD-0B30-407B-95EE-5FF135D20B2A}"/>
    <cellStyle name="Normal 2 2 3 9 3" xfId="5799" xr:uid="{00000000-0005-0000-0000-000028150000}"/>
    <cellStyle name="Normal 2 2 3 9 3 2" xfId="6522" xr:uid="{00000000-0005-0000-0000-000029150000}"/>
    <cellStyle name="Normal 2 2 3 9 3 2 2" xfId="8509" xr:uid="{F233BFAB-F166-41A3-BC75-5F0A04FA55D1}"/>
    <cellStyle name="Normal 2 2 3 9 3 3" xfId="7786" xr:uid="{0D6DB3A6-B962-45C0-A7D3-D277B6F4BA8B}"/>
    <cellStyle name="Normal 2 2 3 9 4" xfId="6040" xr:uid="{00000000-0005-0000-0000-00002A150000}"/>
    <cellStyle name="Normal 2 2 3 9 4 2" xfId="8027" xr:uid="{2F369B53-3E9B-407E-930B-E2614ADA6512}"/>
    <cellStyle name="Normal 2 2 3 9 5" xfId="6852" xr:uid="{398862D5-2F89-4E69-A6C6-CF64E59CB0E1}"/>
    <cellStyle name="Normal 2 2 4" xfId="3247" xr:uid="{00000000-0005-0000-0000-00002B150000}"/>
    <cellStyle name="Normal 2 2 4 2" xfId="6744" xr:uid="{909DCF5A-8922-4683-9ADE-E3E8B33ED9AB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6 4 3 2" xfId="6966" xr:uid="{180CCC52-D410-48B3-9974-25606B9466A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2 2 2" xfId="8299" xr:uid="{74766734-7BA5-4DFC-9740-885E4684E7D6}"/>
    <cellStyle name="Normal 2 8 3 2 2 3" xfId="7571" xr:uid="{E4EEC1AE-F4E8-4834-890B-F921F46628D1}"/>
    <cellStyle name="Normal 2 8 3 2 3" xfId="5830" xr:uid="{00000000-0005-0000-0000-00004A150000}"/>
    <cellStyle name="Normal 2 8 3 2 3 2" xfId="6553" xr:uid="{00000000-0005-0000-0000-00004B150000}"/>
    <cellStyle name="Normal 2 8 3 2 3 2 2" xfId="8540" xr:uid="{CFFEE218-64E8-44CC-A7B8-D716AD5998AE}"/>
    <cellStyle name="Normal 2 8 3 2 3 3" xfId="7817" xr:uid="{C740A3D0-E480-4F84-8AAD-18FBEF82A397}"/>
    <cellStyle name="Normal 2 8 3 2 4" xfId="6071" xr:uid="{00000000-0005-0000-0000-00004C150000}"/>
    <cellStyle name="Normal 2 8 3 2 4 2" xfId="8058" xr:uid="{A41BA937-6532-4B00-9C8B-142270137C17}"/>
    <cellStyle name="Normal 2 8 3 2 5" xfId="6883" xr:uid="{E168B87C-B8F5-43A5-B3B9-C8872A7B4DB1}"/>
    <cellStyle name="Normal 2 8 3 3" xfId="5300" xr:uid="{00000000-0005-0000-0000-00004D150000}"/>
    <cellStyle name="Normal 2 8 3 3 2" xfId="6186" xr:uid="{00000000-0005-0000-0000-00004E150000}"/>
    <cellStyle name="Normal 2 8 3 3 2 2" xfId="8173" xr:uid="{4491881B-46F4-4206-A7AF-C05A56FF50ED}"/>
    <cellStyle name="Normal 2 8 3 3 3" xfId="7293" xr:uid="{5CFF91CE-1C96-4B4B-B36C-0AE93A797C59}"/>
    <cellStyle name="Normal 2 8 3 4" xfId="5704" xr:uid="{00000000-0005-0000-0000-00004F150000}"/>
    <cellStyle name="Normal 2 8 3 4 2" xfId="6427" xr:uid="{00000000-0005-0000-0000-000050150000}"/>
    <cellStyle name="Normal 2 8 3 4 2 2" xfId="8414" xr:uid="{C24DB028-B020-405D-BF67-1E707E2D63A2}"/>
    <cellStyle name="Normal 2 8 3 4 3" xfId="7691" xr:uid="{646513D5-4A28-442F-85FA-F17A568F1760}"/>
    <cellStyle name="Normal 2 8 3 5" xfId="5945" xr:uid="{00000000-0005-0000-0000-000051150000}"/>
    <cellStyle name="Normal 2 8 3 5 2" xfId="7932" xr:uid="{D53D9EAE-0BC2-4C7C-81D9-917071E47E3E}"/>
    <cellStyle name="Normal 2 8 3 6" xfId="6745" xr:uid="{9F6B2BCF-21F0-44E4-A284-BDFC74F4B1EF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8575" xr:uid="{D34328AB-1632-4671-8D0F-54A8C4600CC4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2 6 3 2" xfId="6965" xr:uid="{D06B7F41-B335-4C53-9495-73E3B11418B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5 6 2" xfId="6964" xr:uid="{36A43E77-7615-41FA-9A77-9AE97A410CCD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7 3 2" xfId="6963" xr:uid="{88301388-189A-4F6C-AEC0-D5E4A2CCA1AC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6 5 2" xfId="6962" xr:uid="{7188808F-DCF3-4161-A970-9DB9327FD45D}"/>
    <cellStyle name="Normal 3 7" xfId="3318" xr:uid="{00000000-0005-0000-0000-000091150000}"/>
    <cellStyle name="Normal 3 7 2" xfId="6746" xr:uid="{31ADAE0E-A82A-4E7C-B505-BE4531D36B2C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10 2" xfId="7933" xr:uid="{088B57DE-4492-4BFB-8274-A29782099053}"/>
    <cellStyle name="Normal 4 3 2 11" xfId="6747" xr:uid="{31A8D776-2E4A-4805-9F29-25317B0B9AF5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2 2 2" xfId="8303" xr:uid="{8B086EE6-0F7E-49EF-B94A-745347479BE8}"/>
    <cellStyle name="Normal 4 3 2 2 2 2 2 2 3" xfId="7576" xr:uid="{855E8167-B395-4F51-9184-612C25081920}"/>
    <cellStyle name="Normal 4 3 2 2 2 2 2 3" xfId="5834" xr:uid="{00000000-0005-0000-0000-0000AB150000}"/>
    <cellStyle name="Normal 4 3 2 2 2 2 2 3 2" xfId="6557" xr:uid="{00000000-0005-0000-0000-0000AC150000}"/>
    <cellStyle name="Normal 4 3 2 2 2 2 2 3 2 2" xfId="8544" xr:uid="{7AADA90E-9A43-4DC4-8374-926CC9899E32}"/>
    <cellStyle name="Normal 4 3 2 2 2 2 2 3 3" xfId="7821" xr:uid="{85CA01DF-99AE-4C05-8819-A7D202EC8982}"/>
    <cellStyle name="Normal 4 3 2 2 2 2 2 4" xfId="6075" xr:uid="{00000000-0005-0000-0000-0000AD150000}"/>
    <cellStyle name="Normal 4 3 2 2 2 2 2 4 2" xfId="8062" xr:uid="{F609839F-8C14-4335-AA7E-80471788E5D4}"/>
    <cellStyle name="Normal 4 3 2 2 2 2 2 5" xfId="6887" xr:uid="{F5E3394C-3F44-41E8-BBB2-2742C5AA2763}"/>
    <cellStyle name="Normal 4 3 2 2 2 2 3" xfId="5314" xr:uid="{00000000-0005-0000-0000-0000AE150000}"/>
    <cellStyle name="Normal 4 3 2 2 2 2 3 2" xfId="6190" xr:uid="{00000000-0005-0000-0000-0000AF150000}"/>
    <cellStyle name="Normal 4 3 2 2 2 2 3 2 2" xfId="8177" xr:uid="{01FD4173-7B9D-4AD6-8B9F-B5348F9BD378}"/>
    <cellStyle name="Normal 4 3 2 2 2 2 3 3" xfId="7307" xr:uid="{2B6AE83F-D9E2-45ED-ACAA-B24767BB3D01}"/>
    <cellStyle name="Normal 4 3 2 2 2 2 4" xfId="5708" xr:uid="{00000000-0005-0000-0000-0000B0150000}"/>
    <cellStyle name="Normal 4 3 2 2 2 2 4 2" xfId="6431" xr:uid="{00000000-0005-0000-0000-0000B1150000}"/>
    <cellStyle name="Normal 4 3 2 2 2 2 4 2 2" xfId="8418" xr:uid="{170F37D7-9503-4B00-B3AD-A5635DD357F2}"/>
    <cellStyle name="Normal 4 3 2 2 2 2 4 3" xfId="7695" xr:uid="{D4E2CDFA-CB73-43AE-96CD-A3326900664C}"/>
    <cellStyle name="Normal 4 3 2 2 2 2 5" xfId="5949" xr:uid="{00000000-0005-0000-0000-0000B2150000}"/>
    <cellStyle name="Normal 4 3 2 2 2 2 5 2" xfId="7936" xr:uid="{43410E79-0DC9-4B6F-BA82-9098CBCC887A}"/>
    <cellStyle name="Normal 4 3 2 2 2 2 6" xfId="6750" xr:uid="{01B205DB-213D-4886-AFC7-F9BDE66E3ACA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2 2 2" xfId="8302" xr:uid="{99E588B8-AB91-4252-A6CF-B079C98714E5}"/>
    <cellStyle name="Normal 4 3 2 2 2 3 2 3" xfId="7575" xr:uid="{9A664F07-18AF-4A35-AF27-8631707DA247}"/>
    <cellStyle name="Normal 4 3 2 2 2 3 3" xfId="5833" xr:uid="{00000000-0005-0000-0000-0000B6150000}"/>
    <cellStyle name="Normal 4 3 2 2 2 3 3 2" xfId="6556" xr:uid="{00000000-0005-0000-0000-0000B7150000}"/>
    <cellStyle name="Normal 4 3 2 2 2 3 3 2 2" xfId="8543" xr:uid="{1D61B014-5870-40BC-9192-7CCFAF485817}"/>
    <cellStyle name="Normal 4 3 2 2 2 3 3 3" xfId="7820" xr:uid="{73A95E6C-1F1B-4B3A-ADAC-4FB6956CCA46}"/>
    <cellStyle name="Normal 4 3 2 2 2 3 4" xfId="6074" xr:uid="{00000000-0005-0000-0000-0000B8150000}"/>
    <cellStyle name="Normal 4 3 2 2 2 3 4 2" xfId="8061" xr:uid="{141F607B-0F25-4231-A5DB-7F3FBCFB7234}"/>
    <cellStyle name="Normal 4 3 2 2 2 3 5" xfId="6886" xr:uid="{388DB322-4EDE-4255-A800-1B983928C575}"/>
    <cellStyle name="Normal 4 3 2 2 2 4" xfId="5313" xr:uid="{00000000-0005-0000-0000-0000B9150000}"/>
    <cellStyle name="Normal 4 3 2 2 2 4 2" xfId="6189" xr:uid="{00000000-0005-0000-0000-0000BA150000}"/>
    <cellStyle name="Normal 4 3 2 2 2 4 2 2" xfId="8176" xr:uid="{74B90013-4327-45FF-8DD5-ACF7570E4B15}"/>
    <cellStyle name="Normal 4 3 2 2 2 4 3" xfId="7306" xr:uid="{B3FA3805-6550-4B64-815B-CD006478E663}"/>
    <cellStyle name="Normal 4 3 2 2 2 5" xfId="5707" xr:uid="{00000000-0005-0000-0000-0000BB150000}"/>
    <cellStyle name="Normal 4 3 2 2 2 5 2" xfId="6430" xr:uid="{00000000-0005-0000-0000-0000BC150000}"/>
    <cellStyle name="Normal 4 3 2 2 2 5 2 2" xfId="8417" xr:uid="{465303C8-81E9-4AC3-AE96-6313C1FEC45F}"/>
    <cellStyle name="Normal 4 3 2 2 2 5 3" xfId="7694" xr:uid="{91FE1C17-3077-4B9B-89AC-4D5F4DA5E3CD}"/>
    <cellStyle name="Normal 4 3 2 2 2 6" xfId="5948" xr:uid="{00000000-0005-0000-0000-0000BD150000}"/>
    <cellStyle name="Normal 4 3 2 2 2 6 2" xfId="7935" xr:uid="{F054FF82-77F0-4EA1-BABE-E8549FD31F68}"/>
    <cellStyle name="Normal 4 3 2 2 2 7" xfId="6749" xr:uid="{30ADAE66-DE17-4A26-82FA-B59C74410A8C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2 2 2" xfId="8305" xr:uid="{9251816B-2F88-419C-AD36-E8898CC8AEB3}"/>
    <cellStyle name="Normal 4 3 2 2 3 2 2 2 3" xfId="7578" xr:uid="{43F1FEC3-EE28-4357-8DAD-FFA405ACFC71}"/>
    <cellStyle name="Normal 4 3 2 2 3 2 2 3" xfId="5836" xr:uid="{00000000-0005-0000-0000-0000C3150000}"/>
    <cellStyle name="Normal 4 3 2 2 3 2 2 3 2" xfId="6559" xr:uid="{00000000-0005-0000-0000-0000C4150000}"/>
    <cellStyle name="Normal 4 3 2 2 3 2 2 3 2 2" xfId="8546" xr:uid="{63546113-AFCE-4826-999D-704458F27E09}"/>
    <cellStyle name="Normal 4 3 2 2 3 2 2 3 3" xfId="7823" xr:uid="{0438CE43-CB33-4F21-AB83-F616DCB63030}"/>
    <cellStyle name="Normal 4 3 2 2 3 2 2 4" xfId="6077" xr:uid="{00000000-0005-0000-0000-0000C5150000}"/>
    <cellStyle name="Normal 4 3 2 2 3 2 2 4 2" xfId="8064" xr:uid="{33258237-B21F-4283-9DBA-C77030BD256D}"/>
    <cellStyle name="Normal 4 3 2 2 3 2 2 5" xfId="6889" xr:uid="{40633264-5EFF-4030-8C05-CDB5D97A58A2}"/>
    <cellStyle name="Normal 4 3 2 2 3 2 3" xfId="5316" xr:uid="{00000000-0005-0000-0000-0000C6150000}"/>
    <cellStyle name="Normal 4 3 2 2 3 2 3 2" xfId="6192" xr:uid="{00000000-0005-0000-0000-0000C7150000}"/>
    <cellStyle name="Normal 4 3 2 2 3 2 3 2 2" xfId="8179" xr:uid="{831D35CE-0729-4403-A8B6-D940DE915FF1}"/>
    <cellStyle name="Normal 4 3 2 2 3 2 3 3" xfId="7309" xr:uid="{8D86D829-0E3F-4FAD-9F34-027360A39429}"/>
    <cellStyle name="Normal 4 3 2 2 3 2 4" xfId="5710" xr:uid="{00000000-0005-0000-0000-0000C8150000}"/>
    <cellStyle name="Normal 4 3 2 2 3 2 4 2" xfId="6433" xr:uid="{00000000-0005-0000-0000-0000C9150000}"/>
    <cellStyle name="Normal 4 3 2 2 3 2 4 2 2" xfId="8420" xr:uid="{C1A549BE-05BB-4B2D-96AD-206E4273B0CE}"/>
    <cellStyle name="Normal 4 3 2 2 3 2 4 3" xfId="7697" xr:uid="{DF460508-86E7-4508-A60F-0B22B27A7E2A}"/>
    <cellStyle name="Normal 4 3 2 2 3 2 5" xfId="5951" xr:uid="{00000000-0005-0000-0000-0000CA150000}"/>
    <cellStyle name="Normal 4 3 2 2 3 2 5 2" xfId="7938" xr:uid="{7E56DCBA-5971-4E47-9E50-758DE017D198}"/>
    <cellStyle name="Normal 4 3 2 2 3 2 6" xfId="6752" xr:uid="{1B4AB135-9250-4EF5-A427-364DC3188C76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2 2 2" xfId="8304" xr:uid="{0A004B71-E53E-412A-B869-142943D2E3D4}"/>
    <cellStyle name="Normal 4 3 2 2 3 3 2 3" xfId="7577" xr:uid="{44DB2B8B-2BCD-4B0C-980A-01207AEAE14B}"/>
    <cellStyle name="Normal 4 3 2 2 3 3 3" xfId="5835" xr:uid="{00000000-0005-0000-0000-0000CE150000}"/>
    <cellStyle name="Normal 4 3 2 2 3 3 3 2" xfId="6558" xr:uid="{00000000-0005-0000-0000-0000CF150000}"/>
    <cellStyle name="Normal 4 3 2 2 3 3 3 2 2" xfId="8545" xr:uid="{DA70C6AF-370A-4A0E-9430-6EEC5E9BFC49}"/>
    <cellStyle name="Normal 4 3 2 2 3 3 3 3" xfId="7822" xr:uid="{545B78DB-C05F-4713-A63F-224265B4A16F}"/>
    <cellStyle name="Normal 4 3 2 2 3 3 4" xfId="6076" xr:uid="{00000000-0005-0000-0000-0000D0150000}"/>
    <cellStyle name="Normal 4 3 2 2 3 3 4 2" xfId="8063" xr:uid="{08322B14-C6D5-47D1-840E-12DB7D7875D3}"/>
    <cellStyle name="Normal 4 3 2 2 3 3 5" xfId="6888" xr:uid="{07020EE7-8759-49D4-90FE-DE73EC8E5D4C}"/>
    <cellStyle name="Normal 4 3 2 2 3 4" xfId="5315" xr:uid="{00000000-0005-0000-0000-0000D1150000}"/>
    <cellStyle name="Normal 4 3 2 2 3 4 2" xfId="6191" xr:uid="{00000000-0005-0000-0000-0000D2150000}"/>
    <cellStyle name="Normal 4 3 2 2 3 4 2 2" xfId="8178" xr:uid="{410F1D20-C5ED-402C-A9C6-7BC2E5FE2A43}"/>
    <cellStyle name="Normal 4 3 2 2 3 4 3" xfId="7308" xr:uid="{31B29EBD-C33E-4460-BF6E-8101424C7090}"/>
    <cellStyle name="Normal 4 3 2 2 3 5" xfId="5709" xr:uid="{00000000-0005-0000-0000-0000D3150000}"/>
    <cellStyle name="Normal 4 3 2 2 3 5 2" xfId="6432" xr:uid="{00000000-0005-0000-0000-0000D4150000}"/>
    <cellStyle name="Normal 4 3 2 2 3 5 2 2" xfId="8419" xr:uid="{714DB9D8-9892-4F7C-9757-4A9BD3777A64}"/>
    <cellStyle name="Normal 4 3 2 2 3 5 3" xfId="7696" xr:uid="{19C92D10-290F-4CC2-9528-292EDEB3DEC4}"/>
    <cellStyle name="Normal 4 3 2 2 3 6" xfId="5950" xr:uid="{00000000-0005-0000-0000-0000D5150000}"/>
    <cellStyle name="Normal 4 3 2 2 3 6 2" xfId="7937" xr:uid="{B01B3431-1DD1-4829-9446-87AA863081BC}"/>
    <cellStyle name="Normal 4 3 2 2 3 7" xfId="6751" xr:uid="{35382359-7E3E-4E08-9F13-3239AEA2759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2 2 2" xfId="8306" xr:uid="{60DF77BE-4168-40D6-8DD8-FEFDB3561F35}"/>
    <cellStyle name="Normal 4 3 2 2 4 2 2 3" xfId="7579" xr:uid="{2B35A657-D59F-468E-8E74-CFC51FB65645}"/>
    <cellStyle name="Normal 4 3 2 2 4 2 3" xfId="5837" xr:uid="{00000000-0005-0000-0000-0000DA150000}"/>
    <cellStyle name="Normal 4 3 2 2 4 2 3 2" xfId="6560" xr:uid="{00000000-0005-0000-0000-0000DB150000}"/>
    <cellStyle name="Normal 4 3 2 2 4 2 3 2 2" xfId="8547" xr:uid="{A8124C8C-5E5E-4F02-8830-716961C5C855}"/>
    <cellStyle name="Normal 4 3 2 2 4 2 3 3" xfId="7824" xr:uid="{BFCE8777-69F7-4F19-9734-CCC0C28D9727}"/>
    <cellStyle name="Normal 4 3 2 2 4 2 4" xfId="6078" xr:uid="{00000000-0005-0000-0000-0000DC150000}"/>
    <cellStyle name="Normal 4 3 2 2 4 2 4 2" xfId="8065" xr:uid="{BF0DC09F-18F9-4AF6-BD93-30E4691C4048}"/>
    <cellStyle name="Normal 4 3 2 2 4 2 5" xfId="6890" xr:uid="{6B6343BD-69F9-4B54-B329-B85874759FF6}"/>
    <cellStyle name="Normal 4 3 2 2 4 3" xfId="5317" xr:uid="{00000000-0005-0000-0000-0000DD150000}"/>
    <cellStyle name="Normal 4 3 2 2 4 3 2" xfId="6193" xr:uid="{00000000-0005-0000-0000-0000DE150000}"/>
    <cellStyle name="Normal 4 3 2 2 4 3 2 2" xfId="8180" xr:uid="{A75ED147-7CE6-48AB-9FD4-E36A31675312}"/>
    <cellStyle name="Normal 4 3 2 2 4 3 3" xfId="7310" xr:uid="{B0D66015-FA87-4BF9-B515-B955602D8942}"/>
    <cellStyle name="Normal 4 3 2 2 4 4" xfId="5711" xr:uid="{00000000-0005-0000-0000-0000DF150000}"/>
    <cellStyle name="Normal 4 3 2 2 4 4 2" xfId="6434" xr:uid="{00000000-0005-0000-0000-0000E0150000}"/>
    <cellStyle name="Normal 4 3 2 2 4 4 2 2" xfId="8421" xr:uid="{E1DCBBC2-1357-44C8-9292-91DD656188F5}"/>
    <cellStyle name="Normal 4 3 2 2 4 4 3" xfId="7698" xr:uid="{AC6DDFEC-4035-4170-99F1-B2678D7968B9}"/>
    <cellStyle name="Normal 4 3 2 2 4 5" xfId="5952" xr:uid="{00000000-0005-0000-0000-0000E1150000}"/>
    <cellStyle name="Normal 4 3 2 2 4 5 2" xfId="7939" xr:uid="{5DE11A67-1623-487E-89C5-8F09032BD237}"/>
    <cellStyle name="Normal 4 3 2 2 4 6" xfId="6753" xr:uid="{41DDF892-E02B-4B0F-9DC8-BCA38E46B5A9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2 2 2" xfId="8301" xr:uid="{C3C67041-4F36-4866-8E93-D3A7122B5C0C}"/>
    <cellStyle name="Normal 4 3 2 2 5 2 3" xfId="7574" xr:uid="{BDF7D326-E3C0-447D-9E64-479D287F0118}"/>
    <cellStyle name="Normal 4 3 2 2 5 3" xfId="5832" xr:uid="{00000000-0005-0000-0000-0000E5150000}"/>
    <cellStyle name="Normal 4 3 2 2 5 3 2" xfId="6555" xr:uid="{00000000-0005-0000-0000-0000E6150000}"/>
    <cellStyle name="Normal 4 3 2 2 5 3 2 2" xfId="8542" xr:uid="{1B60F455-2510-4710-AD5E-05697AF0AF65}"/>
    <cellStyle name="Normal 4 3 2 2 5 3 3" xfId="7819" xr:uid="{B5F4B348-F2A8-40AE-A07F-633876B5AA84}"/>
    <cellStyle name="Normal 4 3 2 2 5 4" xfId="6073" xr:uid="{00000000-0005-0000-0000-0000E7150000}"/>
    <cellStyle name="Normal 4 3 2 2 5 4 2" xfId="8060" xr:uid="{473B0FFB-3DB6-4988-AD90-E3CE25721C51}"/>
    <cellStyle name="Normal 4 3 2 2 5 5" xfId="6885" xr:uid="{07407587-2582-4612-92D9-2BA8E11B22A1}"/>
    <cellStyle name="Normal 4 3 2 2 6" xfId="5312" xr:uid="{00000000-0005-0000-0000-0000E8150000}"/>
    <cellStyle name="Normal 4 3 2 2 6 2" xfId="6188" xr:uid="{00000000-0005-0000-0000-0000E9150000}"/>
    <cellStyle name="Normal 4 3 2 2 6 2 2" xfId="8175" xr:uid="{B2A89A37-907B-4D15-BDDD-3EA131494DCA}"/>
    <cellStyle name="Normal 4 3 2 2 6 3" xfId="7305" xr:uid="{98C149E2-60CB-409A-AEFE-9A0FD3795FA9}"/>
    <cellStyle name="Normal 4 3 2 2 7" xfId="5706" xr:uid="{00000000-0005-0000-0000-0000EA150000}"/>
    <cellStyle name="Normal 4 3 2 2 7 2" xfId="6429" xr:uid="{00000000-0005-0000-0000-0000EB150000}"/>
    <cellStyle name="Normal 4 3 2 2 7 2 2" xfId="8416" xr:uid="{3746263C-210B-4F38-856B-2C02B4F138E2}"/>
    <cellStyle name="Normal 4 3 2 2 7 3" xfId="7693" xr:uid="{89A02A5C-0CF3-4D39-BBBC-9AB70A1281FD}"/>
    <cellStyle name="Normal 4 3 2 2 8" xfId="5947" xr:uid="{00000000-0005-0000-0000-0000EC150000}"/>
    <cellStyle name="Normal 4 3 2 2 8 2" xfId="7934" xr:uid="{FD2224E6-E416-4B2B-85E9-33134D8BA7AD}"/>
    <cellStyle name="Normal 4 3 2 2 9" xfId="6748" xr:uid="{AD8AC755-97CD-4B51-AC87-FB86A191EAB1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2 2 2" xfId="8308" xr:uid="{3A2DE04F-8ED3-41DC-949E-86316D25DD22}"/>
    <cellStyle name="Normal 4 3 2 3 2 2 2 3" xfId="7581" xr:uid="{8F1A04A3-5C10-4152-99E4-8843D253CD97}"/>
    <cellStyle name="Normal 4 3 2 3 2 2 3" xfId="5839" xr:uid="{00000000-0005-0000-0000-0000F2150000}"/>
    <cellStyle name="Normal 4 3 2 3 2 2 3 2" xfId="6562" xr:uid="{00000000-0005-0000-0000-0000F3150000}"/>
    <cellStyle name="Normal 4 3 2 3 2 2 3 2 2" xfId="8549" xr:uid="{2F66B57D-D16A-4A62-9232-4F00634EDB20}"/>
    <cellStyle name="Normal 4 3 2 3 2 2 3 3" xfId="7826" xr:uid="{D3E0D0EF-DAAE-44C8-9F5B-A39B832F2DFA}"/>
    <cellStyle name="Normal 4 3 2 3 2 2 4" xfId="6080" xr:uid="{00000000-0005-0000-0000-0000F4150000}"/>
    <cellStyle name="Normal 4 3 2 3 2 2 4 2" xfId="8067" xr:uid="{818EA327-BF25-459A-A641-020BC0D3AEF5}"/>
    <cellStyle name="Normal 4 3 2 3 2 2 5" xfId="6892" xr:uid="{37BB2BBA-7785-47EF-94D7-5523E1A1E013}"/>
    <cellStyle name="Normal 4 3 2 3 2 3" xfId="5319" xr:uid="{00000000-0005-0000-0000-0000F5150000}"/>
    <cellStyle name="Normal 4 3 2 3 2 3 2" xfId="6195" xr:uid="{00000000-0005-0000-0000-0000F6150000}"/>
    <cellStyle name="Normal 4 3 2 3 2 3 2 2" xfId="8182" xr:uid="{D9A05A28-8F45-4EB3-B24E-7E601E1018CC}"/>
    <cellStyle name="Normal 4 3 2 3 2 3 3" xfId="7312" xr:uid="{B8249FC3-604D-4261-B084-2C606F171688}"/>
    <cellStyle name="Normal 4 3 2 3 2 4" xfId="5713" xr:uid="{00000000-0005-0000-0000-0000F7150000}"/>
    <cellStyle name="Normal 4 3 2 3 2 4 2" xfId="6436" xr:uid="{00000000-0005-0000-0000-0000F8150000}"/>
    <cellStyle name="Normal 4 3 2 3 2 4 2 2" xfId="8423" xr:uid="{56DEEE6F-5F70-4C85-8456-9E3E106CC383}"/>
    <cellStyle name="Normal 4 3 2 3 2 4 3" xfId="7700" xr:uid="{DA3D7851-DFA0-40BA-954A-74D819D2A9FE}"/>
    <cellStyle name="Normal 4 3 2 3 2 5" xfId="5954" xr:uid="{00000000-0005-0000-0000-0000F9150000}"/>
    <cellStyle name="Normal 4 3 2 3 2 5 2" xfId="7941" xr:uid="{2856AF17-210D-4E3F-BB0A-07D27A723481}"/>
    <cellStyle name="Normal 4 3 2 3 2 6" xfId="6755" xr:uid="{9C564273-9A99-4F51-A6F7-A70FB2EBA732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2 2 2" xfId="8307" xr:uid="{1A538B0E-0A06-4E41-8DFF-04CB3080C9B3}"/>
    <cellStyle name="Normal 4 3 2 3 3 2 3" xfId="7580" xr:uid="{10924ECD-6E58-4B76-8928-8F485B99FFA4}"/>
    <cellStyle name="Normal 4 3 2 3 3 3" xfId="5838" xr:uid="{00000000-0005-0000-0000-0000FD150000}"/>
    <cellStyle name="Normal 4 3 2 3 3 3 2" xfId="6561" xr:uid="{00000000-0005-0000-0000-0000FE150000}"/>
    <cellStyle name="Normal 4 3 2 3 3 3 2 2" xfId="8548" xr:uid="{26CA98B6-3652-4FCF-AE10-13B5814E25EB}"/>
    <cellStyle name="Normal 4 3 2 3 3 3 3" xfId="7825" xr:uid="{613DE2C3-60B0-46A7-97D3-88798BC3D869}"/>
    <cellStyle name="Normal 4 3 2 3 3 4" xfId="6079" xr:uid="{00000000-0005-0000-0000-0000FF150000}"/>
    <cellStyle name="Normal 4 3 2 3 3 4 2" xfId="8066" xr:uid="{EB7DCEAD-8729-4E7E-92F0-8DDD0F78AF83}"/>
    <cellStyle name="Normal 4 3 2 3 3 5" xfId="6891" xr:uid="{44794EEC-4E79-4505-A1BE-4EDB37B862D4}"/>
    <cellStyle name="Normal 4 3 2 3 4" xfId="5318" xr:uid="{00000000-0005-0000-0000-000000160000}"/>
    <cellStyle name="Normal 4 3 2 3 4 2" xfId="6194" xr:uid="{00000000-0005-0000-0000-000001160000}"/>
    <cellStyle name="Normal 4 3 2 3 4 2 2" xfId="8181" xr:uid="{09A3B6AB-D6DA-4F90-8D8E-F25193249749}"/>
    <cellStyle name="Normal 4 3 2 3 4 3" xfId="7311" xr:uid="{6E7DFC19-889A-40B6-9D2C-B137BC872588}"/>
    <cellStyle name="Normal 4 3 2 3 5" xfId="5712" xr:uid="{00000000-0005-0000-0000-000002160000}"/>
    <cellStyle name="Normal 4 3 2 3 5 2" xfId="6435" xr:uid="{00000000-0005-0000-0000-000003160000}"/>
    <cellStyle name="Normal 4 3 2 3 5 2 2" xfId="8422" xr:uid="{F16FBFB5-54F6-4654-AFD1-BA288283E1BB}"/>
    <cellStyle name="Normal 4 3 2 3 5 3" xfId="7699" xr:uid="{0008E73D-99D5-40C3-BA8C-6A7A61A2D955}"/>
    <cellStyle name="Normal 4 3 2 3 6" xfId="5953" xr:uid="{00000000-0005-0000-0000-000004160000}"/>
    <cellStyle name="Normal 4 3 2 3 6 2" xfId="7940" xr:uid="{D03ED7C9-809C-442E-BCB3-870F662745B3}"/>
    <cellStyle name="Normal 4 3 2 3 7" xfId="6754" xr:uid="{27A940EE-BAC5-43FA-93E4-3F7B50F657B6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2 2 2" xfId="8310" xr:uid="{F71F4D60-26F6-45CF-B3BB-06A1CEA7AC33}"/>
    <cellStyle name="Normal 4 3 2 4 2 2 2 3" xfId="7583" xr:uid="{52E55E29-6C33-4C0D-9AF3-69BD89C20FC7}"/>
    <cellStyle name="Normal 4 3 2 4 2 2 3" xfId="5841" xr:uid="{00000000-0005-0000-0000-00000A160000}"/>
    <cellStyle name="Normal 4 3 2 4 2 2 3 2" xfId="6564" xr:uid="{00000000-0005-0000-0000-00000B160000}"/>
    <cellStyle name="Normal 4 3 2 4 2 2 3 2 2" xfId="8551" xr:uid="{EF881D5A-0671-42BF-A042-5C488A2FAE99}"/>
    <cellStyle name="Normal 4 3 2 4 2 2 3 3" xfId="7828" xr:uid="{87D70DED-997F-40B1-AC33-FBBBB8E43E3D}"/>
    <cellStyle name="Normal 4 3 2 4 2 2 4" xfId="6082" xr:uid="{00000000-0005-0000-0000-00000C160000}"/>
    <cellStyle name="Normal 4 3 2 4 2 2 4 2" xfId="8069" xr:uid="{66078ADD-931D-4E4B-ABB1-DDE1F8B11DAC}"/>
    <cellStyle name="Normal 4 3 2 4 2 2 5" xfId="6894" xr:uid="{FE32B161-AAAD-481D-8945-4A68426F09BB}"/>
    <cellStyle name="Normal 4 3 2 4 2 3" xfId="5321" xr:uid="{00000000-0005-0000-0000-00000D160000}"/>
    <cellStyle name="Normal 4 3 2 4 2 3 2" xfId="6197" xr:uid="{00000000-0005-0000-0000-00000E160000}"/>
    <cellStyle name="Normal 4 3 2 4 2 3 2 2" xfId="8184" xr:uid="{5BA0EEDE-A626-40D9-831B-0B105ED6450B}"/>
    <cellStyle name="Normal 4 3 2 4 2 3 3" xfId="7314" xr:uid="{27B40800-A4CC-4074-BEAF-68E43D2435E9}"/>
    <cellStyle name="Normal 4 3 2 4 2 4" xfId="5715" xr:uid="{00000000-0005-0000-0000-00000F160000}"/>
    <cellStyle name="Normal 4 3 2 4 2 4 2" xfId="6438" xr:uid="{00000000-0005-0000-0000-000010160000}"/>
    <cellStyle name="Normal 4 3 2 4 2 4 2 2" xfId="8425" xr:uid="{89CB5D98-04ED-4490-9535-0C2AFF4FAB01}"/>
    <cellStyle name="Normal 4 3 2 4 2 4 3" xfId="7702" xr:uid="{38D35AAE-0D0F-4904-AD6C-806CD63119C2}"/>
    <cellStyle name="Normal 4 3 2 4 2 5" xfId="5956" xr:uid="{00000000-0005-0000-0000-000011160000}"/>
    <cellStyle name="Normal 4 3 2 4 2 5 2" xfId="7943" xr:uid="{C02833DF-25B8-409A-9B4B-2EE0956260CE}"/>
    <cellStyle name="Normal 4 3 2 4 2 6" xfId="6757" xr:uid="{28C411BE-6E27-400F-8017-F83A2A151889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2 2 2" xfId="8309" xr:uid="{2CB7955D-D35E-480A-B29C-140925ADCCB5}"/>
    <cellStyle name="Normal 4 3 2 4 3 2 3" xfId="7582" xr:uid="{F76E81A0-3BAB-4AA0-85CC-C8ECB1E6A1FD}"/>
    <cellStyle name="Normal 4 3 2 4 3 3" xfId="5840" xr:uid="{00000000-0005-0000-0000-000015160000}"/>
    <cellStyle name="Normal 4 3 2 4 3 3 2" xfId="6563" xr:uid="{00000000-0005-0000-0000-000016160000}"/>
    <cellStyle name="Normal 4 3 2 4 3 3 2 2" xfId="8550" xr:uid="{9535B75A-4ED8-4CD7-B1BB-36B2275D32AC}"/>
    <cellStyle name="Normal 4 3 2 4 3 3 3" xfId="7827" xr:uid="{FC6CA979-576D-42B5-AEE1-4F7FE575E92C}"/>
    <cellStyle name="Normal 4 3 2 4 3 4" xfId="6081" xr:uid="{00000000-0005-0000-0000-000017160000}"/>
    <cellStyle name="Normal 4 3 2 4 3 4 2" xfId="8068" xr:uid="{EB9C1F57-B156-4DDC-9A7A-644FFBB643AC}"/>
    <cellStyle name="Normal 4 3 2 4 3 5" xfId="6893" xr:uid="{E8A52D06-6985-4A2B-83DC-E4EA614A93C5}"/>
    <cellStyle name="Normal 4 3 2 4 4" xfId="5320" xr:uid="{00000000-0005-0000-0000-000018160000}"/>
    <cellStyle name="Normal 4 3 2 4 4 2" xfId="6196" xr:uid="{00000000-0005-0000-0000-000019160000}"/>
    <cellStyle name="Normal 4 3 2 4 4 2 2" xfId="8183" xr:uid="{FF0B45A0-4CD2-4452-AD59-262F3C2BE662}"/>
    <cellStyle name="Normal 4 3 2 4 4 3" xfId="7313" xr:uid="{6E39E56C-30C1-4C4B-8280-2205D5C5ACB3}"/>
    <cellStyle name="Normal 4 3 2 4 5" xfId="5714" xr:uid="{00000000-0005-0000-0000-00001A160000}"/>
    <cellStyle name="Normal 4 3 2 4 5 2" xfId="6437" xr:uid="{00000000-0005-0000-0000-00001B160000}"/>
    <cellStyle name="Normal 4 3 2 4 5 2 2" xfId="8424" xr:uid="{5658B4ED-6B64-4533-89E2-D11C2C3BE0E7}"/>
    <cellStyle name="Normal 4 3 2 4 5 3" xfId="7701" xr:uid="{5300CAAB-34CE-4D8A-8446-7B780761F027}"/>
    <cellStyle name="Normal 4 3 2 4 6" xfId="5955" xr:uid="{00000000-0005-0000-0000-00001C160000}"/>
    <cellStyle name="Normal 4 3 2 4 6 2" xfId="7942" xr:uid="{54A55405-52BC-44E8-B1CD-EE97F8CA629E}"/>
    <cellStyle name="Normal 4 3 2 4 7" xfId="6756" xr:uid="{E9457704-D4BE-4C2B-A411-9227285F0F5A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2 2 2" xfId="8311" xr:uid="{8897AFEF-A635-423D-B213-46D292867717}"/>
    <cellStyle name="Normal 4 3 2 5 2 2 3" xfId="7584" xr:uid="{4300451E-CB6C-40A6-8F03-184B112EFAAA}"/>
    <cellStyle name="Normal 4 3 2 5 2 3" xfId="5842" xr:uid="{00000000-0005-0000-0000-000021160000}"/>
    <cellStyle name="Normal 4 3 2 5 2 3 2" xfId="6565" xr:uid="{00000000-0005-0000-0000-000022160000}"/>
    <cellStyle name="Normal 4 3 2 5 2 3 2 2" xfId="8552" xr:uid="{01120C6C-879E-4247-AED4-50D079E3942A}"/>
    <cellStyle name="Normal 4 3 2 5 2 3 3" xfId="7829" xr:uid="{06BF3EE1-CE31-4576-8872-F0C0B92453D7}"/>
    <cellStyle name="Normal 4 3 2 5 2 4" xfId="6083" xr:uid="{00000000-0005-0000-0000-000023160000}"/>
    <cellStyle name="Normal 4 3 2 5 2 4 2" xfId="8070" xr:uid="{973A2A86-0B9E-453B-AA8C-55CAD1261495}"/>
    <cellStyle name="Normal 4 3 2 5 2 5" xfId="6895" xr:uid="{32E52944-8FEB-4113-A9B2-82F84385E251}"/>
    <cellStyle name="Normal 4 3 2 5 3" xfId="5322" xr:uid="{00000000-0005-0000-0000-000024160000}"/>
    <cellStyle name="Normal 4 3 2 5 3 2" xfId="6198" xr:uid="{00000000-0005-0000-0000-000025160000}"/>
    <cellStyle name="Normal 4 3 2 5 3 2 2" xfId="8185" xr:uid="{055EB525-E9F0-40E2-93AD-C8D2F32235CC}"/>
    <cellStyle name="Normal 4 3 2 5 3 3" xfId="7315" xr:uid="{F83827D7-2669-47E3-8766-F019C6831BA6}"/>
    <cellStyle name="Normal 4 3 2 5 4" xfId="5716" xr:uid="{00000000-0005-0000-0000-000026160000}"/>
    <cellStyle name="Normal 4 3 2 5 4 2" xfId="6439" xr:uid="{00000000-0005-0000-0000-000027160000}"/>
    <cellStyle name="Normal 4 3 2 5 4 2 2" xfId="8426" xr:uid="{40B7D287-5671-4D88-89E1-8469B535B308}"/>
    <cellStyle name="Normal 4 3 2 5 4 3" xfId="7703" xr:uid="{29D33825-57B1-48D8-91F9-D94F33620A96}"/>
    <cellStyle name="Normal 4 3 2 5 5" xfId="5957" xr:uid="{00000000-0005-0000-0000-000028160000}"/>
    <cellStyle name="Normal 4 3 2 5 5 2" xfId="7944" xr:uid="{74399937-3B79-4FD9-BDC5-9466CDDAD429}"/>
    <cellStyle name="Normal 4 3 2 5 6" xfId="6758" xr:uid="{30841065-F90E-4E37-85E2-084BDBA83689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2 2 2" xfId="8312" xr:uid="{568473B2-8F34-484A-B170-A4233AD990C9}"/>
    <cellStyle name="Normal 4 3 2 6 2 2 3" xfId="7585" xr:uid="{B9CA8481-3DBF-4BA5-9918-A0F327B1A924}"/>
    <cellStyle name="Normal 4 3 2 6 2 3" xfId="5843" xr:uid="{00000000-0005-0000-0000-00002D160000}"/>
    <cellStyle name="Normal 4 3 2 6 2 3 2" xfId="6566" xr:uid="{00000000-0005-0000-0000-00002E160000}"/>
    <cellStyle name="Normal 4 3 2 6 2 3 2 2" xfId="8553" xr:uid="{E219D725-1631-45A8-A1B9-783F2482D22D}"/>
    <cellStyle name="Normal 4 3 2 6 2 3 3" xfId="7830" xr:uid="{516E9BDC-9633-4B0B-BEB3-D34E685AF684}"/>
    <cellStyle name="Normal 4 3 2 6 2 4" xfId="6084" xr:uid="{00000000-0005-0000-0000-00002F160000}"/>
    <cellStyle name="Normal 4 3 2 6 2 4 2" xfId="8071" xr:uid="{31E14C0F-72D6-44B9-A1FE-16F5A3F3C490}"/>
    <cellStyle name="Normal 4 3 2 6 2 5" xfId="6896" xr:uid="{32824A18-5640-4339-9295-1C995176C919}"/>
    <cellStyle name="Normal 4 3 2 6 3" xfId="5323" xr:uid="{00000000-0005-0000-0000-000030160000}"/>
    <cellStyle name="Normal 4 3 2 6 3 2" xfId="6199" xr:uid="{00000000-0005-0000-0000-000031160000}"/>
    <cellStyle name="Normal 4 3 2 6 3 2 2" xfId="8186" xr:uid="{00DB22BF-888E-4583-9E7F-06D092A28448}"/>
    <cellStyle name="Normal 4 3 2 6 3 3" xfId="7316" xr:uid="{7FB912E3-BF0B-437C-80A4-CFC71E22380A}"/>
    <cellStyle name="Normal 4 3 2 6 4" xfId="5717" xr:uid="{00000000-0005-0000-0000-000032160000}"/>
    <cellStyle name="Normal 4 3 2 6 4 2" xfId="6440" xr:uid="{00000000-0005-0000-0000-000033160000}"/>
    <cellStyle name="Normal 4 3 2 6 4 2 2" xfId="8427" xr:uid="{3AA8416C-1181-4758-BEEA-0384D496D363}"/>
    <cellStyle name="Normal 4 3 2 6 4 3" xfId="7704" xr:uid="{C9DE6632-CE51-4543-B1F1-789A50CF55AA}"/>
    <cellStyle name="Normal 4 3 2 6 5" xfId="5958" xr:uid="{00000000-0005-0000-0000-000034160000}"/>
    <cellStyle name="Normal 4 3 2 6 5 2" xfId="7945" xr:uid="{8085D8EC-3EF8-4558-8B28-F6EEDBFD18BC}"/>
    <cellStyle name="Normal 4 3 2 6 6" xfId="6759" xr:uid="{B52FA4F9-C98C-4677-A616-2062B664EB04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2 2 2" xfId="8300" xr:uid="{68E54ACA-95C5-4149-B1B7-FE56DF46D0E1}"/>
    <cellStyle name="Normal 4 3 2 7 2 3" xfId="7573" xr:uid="{0C1AC8D8-0470-4000-91DF-21839586E83D}"/>
    <cellStyle name="Normal 4 3 2 7 3" xfId="5831" xr:uid="{00000000-0005-0000-0000-000038160000}"/>
    <cellStyle name="Normal 4 3 2 7 3 2" xfId="6554" xr:uid="{00000000-0005-0000-0000-000039160000}"/>
    <cellStyle name="Normal 4 3 2 7 3 2 2" xfId="8541" xr:uid="{CBBBC944-073A-493F-9220-FD20DCAF160D}"/>
    <cellStyle name="Normal 4 3 2 7 3 3" xfId="7818" xr:uid="{67B5CC9D-526B-41EA-8FF4-528DE5BEBA74}"/>
    <cellStyle name="Normal 4 3 2 7 4" xfId="6072" xr:uid="{00000000-0005-0000-0000-00003A160000}"/>
    <cellStyle name="Normal 4 3 2 7 4 2" xfId="8059" xr:uid="{2DA48EAA-6B72-42FF-9D41-54E46225ADFF}"/>
    <cellStyle name="Normal 4 3 2 7 5" xfId="6884" xr:uid="{4BDB5FE6-95D3-4446-A7B3-E790F6A8B362}"/>
    <cellStyle name="Normal 4 3 2 8" xfId="5311" xr:uid="{00000000-0005-0000-0000-00003B160000}"/>
    <cellStyle name="Normal 4 3 2 8 2" xfId="6187" xr:uid="{00000000-0005-0000-0000-00003C160000}"/>
    <cellStyle name="Normal 4 3 2 8 2 2" xfId="8174" xr:uid="{03D3544C-3576-4B8C-BF83-AA346E4CBD0A}"/>
    <cellStyle name="Normal 4 3 2 8 3" xfId="7304" xr:uid="{719070DF-A656-4251-8448-82956CCC2832}"/>
    <cellStyle name="Normal 4 3 2 9" xfId="5705" xr:uid="{00000000-0005-0000-0000-00003D160000}"/>
    <cellStyle name="Normal 4 3 2 9 2" xfId="6428" xr:uid="{00000000-0005-0000-0000-00003E160000}"/>
    <cellStyle name="Normal 4 3 2 9 2 2" xfId="8415" xr:uid="{A4CA8AC2-3FBE-467A-9845-1F83F4908BC9}"/>
    <cellStyle name="Normal 4 3 2 9 3" xfId="7692" xr:uid="{FE9E0009-C8CD-4F80-83A4-C62FBECCC2B9}"/>
    <cellStyle name="Normal 4 3 3" xfId="3343" xr:uid="{00000000-0005-0000-0000-00003F160000}"/>
    <cellStyle name="Normal 4 3 3 2" xfId="6760" xr:uid="{59E7BFBB-D9E6-4F60-AED5-0C94FD1A0E62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2 3 2" xfId="6960" xr:uid="{B2B3136C-CE8E-4152-81D9-C0DDA860F7DF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4 7 5 2" xfId="6961" xr:uid="{7E598910-C266-46B7-9A8F-FBAD6804C5D1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DE6AF96F-7572-4B6D-8482-7190FB4317FE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5 3 3 2" xfId="6959" xr:uid="{89E0B69D-7C99-474A-B36E-7B8243E1CC67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66F9110F-0AD9-496C-BD9F-D520CB4CF8CC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FCFB4007-BD4F-4030-895B-7A720753BF26}"/>
    <cellStyle name="Normal 7 2 7" xfId="3422" xr:uid="{00000000-0005-0000-0000-0000A5160000}"/>
    <cellStyle name="Normal 7 2 7 2" xfId="3423" xr:uid="{00000000-0005-0000-0000-0000A6160000}"/>
    <cellStyle name="Normal 7 2 8" xfId="6762" xr:uid="{A7C40402-73AE-4348-A67B-EFC92EACE237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3 5 3 2" xfId="6958" xr:uid="{6A7D06BF-289E-43A4-B67B-BF4610CFF719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7E116F5C-1C0E-4D33-B36F-19F8CAF8285F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2 4 3 2" xfId="6956" xr:uid="{0A487565-1684-44E6-AF8E-3CB05E776815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3 3 3 2" xfId="6955" xr:uid="{A2CB36D8-B02C-4740-9C24-83E9134DE94B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A53AD8D9-E52F-4667-A2A3-5CA01F902CBC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3 3 2" xfId="6954" xr:uid="{D267A4DD-4444-4E37-ACB2-3E54FECC312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8 8 2" xfId="6957" xr:uid="{43050A86-F664-4D4E-94E4-0B4791C552C8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2 2 2" xfId="8315" xr:uid="{5DA415D3-4836-4EDC-B0F4-4D94B6874594}"/>
    <cellStyle name="Normal 9 2 2 2 2 2 2 3" xfId="7591" xr:uid="{974F7418-2B8D-4E1A-B5FD-C3E364D7F45E}"/>
    <cellStyle name="Normal 9 2 2 2 2 2 3" xfId="5846" xr:uid="{00000000-0005-0000-0000-0000EB160000}"/>
    <cellStyle name="Normal 9 2 2 2 2 2 3 2" xfId="6569" xr:uid="{00000000-0005-0000-0000-0000EC160000}"/>
    <cellStyle name="Normal 9 2 2 2 2 2 3 2 2" xfId="8556" xr:uid="{497BE00F-5D7A-4A1D-9C4C-AAF505F0F910}"/>
    <cellStyle name="Normal 9 2 2 2 2 2 3 3" xfId="7833" xr:uid="{2FA8E008-30AA-4087-A95C-32FDD9FDD7EF}"/>
    <cellStyle name="Normal 9 2 2 2 2 2 4" xfId="6087" xr:uid="{00000000-0005-0000-0000-0000ED160000}"/>
    <cellStyle name="Normal 9 2 2 2 2 2 4 2" xfId="8074" xr:uid="{055A0D35-D449-4DA5-BC54-5A480FDEAB92}"/>
    <cellStyle name="Normal 9 2 2 2 2 2 5" xfId="6899" xr:uid="{419A39BB-1BD6-48AF-A408-65D9B51ED04B}"/>
    <cellStyle name="Normal 9 2 2 2 2 3" xfId="5354" xr:uid="{00000000-0005-0000-0000-0000EE160000}"/>
    <cellStyle name="Normal 9 2 2 2 2 3 2" xfId="6202" xr:uid="{00000000-0005-0000-0000-0000EF160000}"/>
    <cellStyle name="Normal 9 2 2 2 2 3 2 2" xfId="8189" xr:uid="{940F6F64-15EF-4765-A7A9-789F5FCBE1BC}"/>
    <cellStyle name="Normal 9 2 2 2 2 3 3" xfId="7347" xr:uid="{824B7B94-F79D-4F02-A03A-1757EA9E72BA}"/>
    <cellStyle name="Normal 9 2 2 2 2 4" xfId="5720" xr:uid="{00000000-0005-0000-0000-0000F0160000}"/>
    <cellStyle name="Normal 9 2 2 2 2 4 2" xfId="6443" xr:uid="{00000000-0005-0000-0000-0000F1160000}"/>
    <cellStyle name="Normal 9 2 2 2 2 4 2 2" xfId="8430" xr:uid="{B38F1DF0-2742-47FC-BC27-8026AD3039F7}"/>
    <cellStyle name="Normal 9 2 2 2 2 4 3" xfId="7707" xr:uid="{2DFF51B8-C537-47CB-93B2-1F6BFF5A9867}"/>
    <cellStyle name="Normal 9 2 2 2 2 5" xfId="5961" xr:uid="{00000000-0005-0000-0000-0000F2160000}"/>
    <cellStyle name="Normal 9 2 2 2 2 5 2" xfId="7948" xr:uid="{74740718-FD34-4A2B-B89D-05B9ECC7F8B6}"/>
    <cellStyle name="Normal 9 2 2 2 2 6" xfId="6769" xr:uid="{005834AA-8254-4A20-B6F3-337C69E51633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2 2 2" xfId="8314" xr:uid="{E7CC823A-17A3-42B3-896E-CF52CD51ADF6}"/>
    <cellStyle name="Normal 9 2 2 2 3 2 3" xfId="7590" xr:uid="{09DC163D-59EB-4438-A8AD-1618188443C2}"/>
    <cellStyle name="Normal 9 2 2 2 3 3" xfId="5845" xr:uid="{00000000-0005-0000-0000-0000F6160000}"/>
    <cellStyle name="Normal 9 2 2 2 3 3 2" xfId="6568" xr:uid="{00000000-0005-0000-0000-0000F7160000}"/>
    <cellStyle name="Normal 9 2 2 2 3 3 2 2" xfId="8555" xr:uid="{00EE7457-94D3-4931-822D-4F75690E1604}"/>
    <cellStyle name="Normal 9 2 2 2 3 3 3" xfId="7832" xr:uid="{BD7EA283-3CE8-4B23-A9FF-2CC0D489CF8D}"/>
    <cellStyle name="Normal 9 2 2 2 3 4" xfId="6086" xr:uid="{00000000-0005-0000-0000-0000F8160000}"/>
    <cellStyle name="Normal 9 2 2 2 3 4 2" xfId="8073" xr:uid="{8623B6C0-C492-4935-A596-C8E09C693380}"/>
    <cellStyle name="Normal 9 2 2 2 3 5" xfId="6898" xr:uid="{A4F9DEB4-15C2-4F3D-BBC4-F1ACD6C5F7A7}"/>
    <cellStyle name="Normal 9 2 2 2 4" xfId="5353" xr:uid="{00000000-0005-0000-0000-0000F9160000}"/>
    <cellStyle name="Normal 9 2 2 2 4 2" xfId="6201" xr:uid="{00000000-0005-0000-0000-0000FA160000}"/>
    <cellStyle name="Normal 9 2 2 2 4 2 2" xfId="8188" xr:uid="{04FCB89A-E657-4C87-91BB-1DCB699CA066}"/>
    <cellStyle name="Normal 9 2 2 2 4 3" xfId="7346" xr:uid="{F4A20A7B-8E72-4957-8656-2B00B1AA4A8B}"/>
    <cellStyle name="Normal 9 2 2 2 5" xfId="5719" xr:uid="{00000000-0005-0000-0000-0000FB160000}"/>
    <cellStyle name="Normal 9 2 2 2 5 2" xfId="6442" xr:uid="{00000000-0005-0000-0000-0000FC160000}"/>
    <cellStyle name="Normal 9 2 2 2 5 2 2" xfId="8429" xr:uid="{179F9A15-9877-40D1-A599-5234539FABFB}"/>
    <cellStyle name="Normal 9 2 2 2 5 3" xfId="7706" xr:uid="{A5A71201-3D7F-493D-B8F8-AA39E5489BCA}"/>
    <cellStyle name="Normal 9 2 2 2 6" xfId="5960" xr:uid="{00000000-0005-0000-0000-0000FD160000}"/>
    <cellStyle name="Normal 9 2 2 2 6 2" xfId="7947" xr:uid="{22E7C43A-E047-4B09-A333-D88FC5F11EDA}"/>
    <cellStyle name="Normal 9 2 2 2 7" xfId="6768" xr:uid="{1CE6042D-4BC8-4B9C-8345-EB494C9C2F77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2 2 2" xfId="8317" xr:uid="{C0CC969C-C72F-4B75-B7B1-873D52749634}"/>
    <cellStyle name="Normal 9 2 2 3 2 2 2 3" xfId="7593" xr:uid="{45CDF48E-761A-449E-8A78-963B6E97CD37}"/>
    <cellStyle name="Normal 9 2 2 3 2 2 3" xfId="5848" xr:uid="{00000000-0005-0000-0000-000003170000}"/>
    <cellStyle name="Normal 9 2 2 3 2 2 3 2" xfId="6571" xr:uid="{00000000-0005-0000-0000-000004170000}"/>
    <cellStyle name="Normal 9 2 2 3 2 2 3 2 2" xfId="8558" xr:uid="{FAB5BB24-D7EB-46AE-8BD5-CC8AAFF56A57}"/>
    <cellStyle name="Normal 9 2 2 3 2 2 3 3" xfId="7835" xr:uid="{020A5E17-8E65-419E-A0F0-78EFD8D27E3F}"/>
    <cellStyle name="Normal 9 2 2 3 2 2 4" xfId="6089" xr:uid="{00000000-0005-0000-0000-000005170000}"/>
    <cellStyle name="Normal 9 2 2 3 2 2 4 2" xfId="8076" xr:uid="{6D6FF13C-A691-440F-8D03-B8124C63936C}"/>
    <cellStyle name="Normal 9 2 2 3 2 2 5" xfId="6901" xr:uid="{64F54138-08C7-4D86-91DE-6DF4CC0980A9}"/>
    <cellStyle name="Normal 9 2 2 3 2 3" xfId="5356" xr:uid="{00000000-0005-0000-0000-000006170000}"/>
    <cellStyle name="Normal 9 2 2 3 2 3 2" xfId="6204" xr:uid="{00000000-0005-0000-0000-000007170000}"/>
    <cellStyle name="Normal 9 2 2 3 2 3 2 2" xfId="8191" xr:uid="{45CC9D5C-252A-41A1-9385-14F3DB64E6AB}"/>
    <cellStyle name="Normal 9 2 2 3 2 3 3" xfId="7349" xr:uid="{10DD764C-3E6E-49AD-8981-163963E77B9C}"/>
    <cellStyle name="Normal 9 2 2 3 2 4" xfId="5722" xr:uid="{00000000-0005-0000-0000-000008170000}"/>
    <cellStyle name="Normal 9 2 2 3 2 4 2" xfId="6445" xr:uid="{00000000-0005-0000-0000-000009170000}"/>
    <cellStyle name="Normal 9 2 2 3 2 4 2 2" xfId="8432" xr:uid="{8916FC21-6AF6-47BB-9442-270EFDC33190}"/>
    <cellStyle name="Normal 9 2 2 3 2 4 3" xfId="7709" xr:uid="{21069C8E-C4B7-4A1C-8B0C-E197E8D44BC5}"/>
    <cellStyle name="Normal 9 2 2 3 2 5" xfId="5963" xr:uid="{00000000-0005-0000-0000-00000A170000}"/>
    <cellStyle name="Normal 9 2 2 3 2 5 2" xfId="7950" xr:uid="{5C88033B-22DF-4671-ABF9-E4F054F20DF7}"/>
    <cellStyle name="Normal 9 2 2 3 2 6" xfId="6771" xr:uid="{439BD24C-D627-490C-88B6-AE5EEA459C8D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2 2 2" xfId="8316" xr:uid="{F26D2752-269E-4FBD-B844-61C981C8A8CC}"/>
    <cellStyle name="Normal 9 2 2 3 3 2 3" xfId="7592" xr:uid="{E6410693-C6DA-4120-A378-F450EC165A15}"/>
    <cellStyle name="Normal 9 2 2 3 3 3" xfId="5847" xr:uid="{00000000-0005-0000-0000-00000E170000}"/>
    <cellStyle name="Normal 9 2 2 3 3 3 2" xfId="6570" xr:uid="{00000000-0005-0000-0000-00000F170000}"/>
    <cellStyle name="Normal 9 2 2 3 3 3 2 2" xfId="8557" xr:uid="{6FBD9D8E-BC1E-483A-9251-8ACEE9C3B329}"/>
    <cellStyle name="Normal 9 2 2 3 3 3 3" xfId="7834" xr:uid="{176B11E7-C5DE-44D0-A9EF-0569E09AA0FD}"/>
    <cellStyle name="Normal 9 2 2 3 3 4" xfId="6088" xr:uid="{00000000-0005-0000-0000-000010170000}"/>
    <cellStyle name="Normal 9 2 2 3 3 4 2" xfId="8075" xr:uid="{CE91B059-6201-4186-A8F4-9E5A2393B970}"/>
    <cellStyle name="Normal 9 2 2 3 3 5" xfId="6900" xr:uid="{6D487D15-FC8B-4D1D-877E-FDF241EC824C}"/>
    <cellStyle name="Normal 9 2 2 3 4" xfId="5355" xr:uid="{00000000-0005-0000-0000-000011170000}"/>
    <cellStyle name="Normal 9 2 2 3 4 2" xfId="6203" xr:uid="{00000000-0005-0000-0000-000012170000}"/>
    <cellStyle name="Normal 9 2 2 3 4 2 2" xfId="8190" xr:uid="{081C4F57-31F4-4BEB-AC16-70E55B62CC8E}"/>
    <cellStyle name="Normal 9 2 2 3 4 3" xfId="7348" xr:uid="{60C693C5-1BE8-48EF-B977-920F29C62B4A}"/>
    <cellStyle name="Normal 9 2 2 3 5" xfId="5721" xr:uid="{00000000-0005-0000-0000-000013170000}"/>
    <cellStyle name="Normal 9 2 2 3 5 2" xfId="6444" xr:uid="{00000000-0005-0000-0000-000014170000}"/>
    <cellStyle name="Normal 9 2 2 3 5 2 2" xfId="8431" xr:uid="{2B711340-AFE1-486E-A062-7D688DE0A746}"/>
    <cellStyle name="Normal 9 2 2 3 5 3" xfId="7708" xr:uid="{4616583F-80F3-4E18-B5DA-7C831A7FDDC3}"/>
    <cellStyle name="Normal 9 2 2 3 6" xfId="5962" xr:uid="{00000000-0005-0000-0000-000015170000}"/>
    <cellStyle name="Normal 9 2 2 3 6 2" xfId="7949" xr:uid="{4B70F8E4-4585-4819-9FA0-44259AE67F4A}"/>
    <cellStyle name="Normal 9 2 2 3 7" xfId="6770" xr:uid="{6E6684F8-62E4-45B7-A200-07F36E2BC119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2 2 2" xfId="8318" xr:uid="{B0B977EC-3E50-4B84-9762-76BC38AABD17}"/>
    <cellStyle name="Normal 9 2 2 4 2 2 3" xfId="7594" xr:uid="{116FA58C-AFB9-4182-BB35-54B2EBB5A05F}"/>
    <cellStyle name="Normal 9 2 2 4 2 3" xfId="5849" xr:uid="{00000000-0005-0000-0000-00001A170000}"/>
    <cellStyle name="Normal 9 2 2 4 2 3 2" xfId="6572" xr:uid="{00000000-0005-0000-0000-00001B170000}"/>
    <cellStyle name="Normal 9 2 2 4 2 3 2 2" xfId="8559" xr:uid="{DC2F8E7B-CF5B-4163-A4D8-622EBA892C86}"/>
    <cellStyle name="Normal 9 2 2 4 2 3 3" xfId="7836" xr:uid="{E2CF9E93-88E4-48EA-9492-F76A83903653}"/>
    <cellStyle name="Normal 9 2 2 4 2 4" xfId="6090" xr:uid="{00000000-0005-0000-0000-00001C170000}"/>
    <cellStyle name="Normal 9 2 2 4 2 4 2" xfId="8077" xr:uid="{9440B0C1-0E86-45EF-AF6D-A3CA5403FE37}"/>
    <cellStyle name="Normal 9 2 2 4 2 5" xfId="6902" xr:uid="{79570B24-4BA5-42DC-B256-2695A729877A}"/>
    <cellStyle name="Normal 9 2 2 4 3" xfId="5357" xr:uid="{00000000-0005-0000-0000-00001D170000}"/>
    <cellStyle name="Normal 9 2 2 4 3 2" xfId="6205" xr:uid="{00000000-0005-0000-0000-00001E170000}"/>
    <cellStyle name="Normal 9 2 2 4 3 2 2" xfId="8192" xr:uid="{EFD69223-CD91-4741-888E-285B75156A9A}"/>
    <cellStyle name="Normal 9 2 2 4 3 3" xfId="7350" xr:uid="{AC6689D0-C05B-4C9F-8EC1-CC0E3A827E11}"/>
    <cellStyle name="Normal 9 2 2 4 4" xfId="5723" xr:uid="{00000000-0005-0000-0000-00001F170000}"/>
    <cellStyle name="Normal 9 2 2 4 4 2" xfId="6446" xr:uid="{00000000-0005-0000-0000-000020170000}"/>
    <cellStyle name="Normal 9 2 2 4 4 2 2" xfId="8433" xr:uid="{9DBFC50D-D6EC-4E67-AB6A-C526971F84D5}"/>
    <cellStyle name="Normal 9 2 2 4 4 3" xfId="7710" xr:uid="{03B632C8-3E65-4C61-9033-5DC914220961}"/>
    <cellStyle name="Normal 9 2 2 4 5" xfId="5964" xr:uid="{00000000-0005-0000-0000-000021170000}"/>
    <cellStyle name="Normal 9 2 2 4 5 2" xfId="7951" xr:uid="{DDB6BEE3-72B4-497D-BEF2-E46F1951F6AB}"/>
    <cellStyle name="Normal 9 2 2 4 6" xfId="6772" xr:uid="{BE75F1AC-9F5B-4712-8584-CE779A73A0CF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2 2 2" xfId="8313" xr:uid="{EB3326E6-BDAB-42EE-A369-5063839868E0}"/>
    <cellStyle name="Normal 9 2 2 5 2 3" xfId="7589" xr:uid="{66F707C9-D41B-408C-A0F7-3D966DF2F337}"/>
    <cellStyle name="Normal 9 2 2 5 3" xfId="5844" xr:uid="{00000000-0005-0000-0000-000025170000}"/>
    <cellStyle name="Normal 9 2 2 5 3 2" xfId="6567" xr:uid="{00000000-0005-0000-0000-000026170000}"/>
    <cellStyle name="Normal 9 2 2 5 3 2 2" xfId="8554" xr:uid="{E97A8B93-DEF6-463D-B1AB-30C31CBFA910}"/>
    <cellStyle name="Normal 9 2 2 5 3 3" xfId="7831" xr:uid="{295C3511-319A-4716-B4A7-D8843948D6D8}"/>
    <cellStyle name="Normal 9 2 2 5 4" xfId="6085" xr:uid="{00000000-0005-0000-0000-000027170000}"/>
    <cellStyle name="Normal 9 2 2 5 4 2" xfId="8072" xr:uid="{9064AE5E-3C24-4864-9933-9CCC4984CC4B}"/>
    <cellStyle name="Normal 9 2 2 5 5" xfId="6897" xr:uid="{A929417A-6F9E-4D6E-8BC0-F7E5D66C1B45}"/>
    <cellStyle name="Normal 9 2 2 6" xfId="5352" xr:uid="{00000000-0005-0000-0000-000028170000}"/>
    <cellStyle name="Normal 9 2 2 6 2" xfId="6200" xr:uid="{00000000-0005-0000-0000-000029170000}"/>
    <cellStyle name="Normal 9 2 2 6 2 2" xfId="8187" xr:uid="{8AA7BC9F-2D7F-4A3D-9127-31EF38D3016F}"/>
    <cellStyle name="Normal 9 2 2 6 3" xfId="7345" xr:uid="{1D84728A-199C-41D2-ABF6-53B8D2F3263D}"/>
    <cellStyle name="Normal 9 2 2 7" xfId="5718" xr:uid="{00000000-0005-0000-0000-00002A170000}"/>
    <cellStyle name="Normal 9 2 2 7 2" xfId="6441" xr:uid="{00000000-0005-0000-0000-00002B170000}"/>
    <cellStyle name="Normal 9 2 2 7 2 2" xfId="8428" xr:uid="{A6650241-73F8-4079-BACC-5E63843872FD}"/>
    <cellStyle name="Normal 9 2 2 7 3" xfId="7705" xr:uid="{6D06D568-8629-4A16-ABC8-7595C8C78FCB}"/>
    <cellStyle name="Normal 9 2 2 8" xfId="5959" xr:uid="{00000000-0005-0000-0000-00002C170000}"/>
    <cellStyle name="Normal 9 2 2 8 2" xfId="7946" xr:uid="{E9536FCC-2914-4E56-8034-717DAE8AE5C3}"/>
    <cellStyle name="Normal 9 2 2 9" xfId="6767" xr:uid="{6E0AD50F-A01B-4C61-BF89-B788ABAFF92B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2 2 2" xfId="8319" xr:uid="{92D88018-7C80-4B15-9E65-834F85E598F4}"/>
    <cellStyle name="Normal 9 2 3 2 2 2 3" xfId="7595" xr:uid="{7919ABA3-B783-459A-B2BF-04B66BA64A7B}"/>
    <cellStyle name="Normal 9 2 3 2 2 3" xfId="5850" xr:uid="{00000000-0005-0000-0000-000032170000}"/>
    <cellStyle name="Normal 9 2 3 2 2 3 2" xfId="6573" xr:uid="{00000000-0005-0000-0000-000033170000}"/>
    <cellStyle name="Normal 9 2 3 2 2 3 2 2" xfId="8560" xr:uid="{9D8F8A89-4241-4E74-BBC0-C0134071D77C}"/>
    <cellStyle name="Normal 9 2 3 2 2 3 3" xfId="7837" xr:uid="{519B0A6E-B751-4EBE-8D47-6D0F10D7BE81}"/>
    <cellStyle name="Normal 9 2 3 2 2 4" xfId="6091" xr:uid="{00000000-0005-0000-0000-000034170000}"/>
    <cellStyle name="Normal 9 2 3 2 2 4 2" xfId="8078" xr:uid="{63B73A32-974A-4D13-A25D-45AA8357D3CF}"/>
    <cellStyle name="Normal 9 2 3 2 2 5" xfId="6903" xr:uid="{CD664326-366C-4812-952A-70590AE17C66}"/>
    <cellStyle name="Normal 9 2 3 2 3" xfId="5358" xr:uid="{00000000-0005-0000-0000-000035170000}"/>
    <cellStyle name="Normal 9 2 3 2 3 2" xfId="6206" xr:uid="{00000000-0005-0000-0000-000036170000}"/>
    <cellStyle name="Normal 9 2 3 2 3 2 2" xfId="8193" xr:uid="{6AD270E9-6D82-4EC3-A2A8-91009D6AFC62}"/>
    <cellStyle name="Normal 9 2 3 2 3 3" xfId="7351" xr:uid="{57520BC2-60EA-40F1-A6F9-7FA65381A788}"/>
    <cellStyle name="Normal 9 2 3 2 4" xfId="5724" xr:uid="{00000000-0005-0000-0000-000037170000}"/>
    <cellStyle name="Normal 9 2 3 2 4 2" xfId="6447" xr:uid="{00000000-0005-0000-0000-000038170000}"/>
    <cellStyle name="Normal 9 2 3 2 4 2 2" xfId="8434" xr:uid="{87A27BB5-56A1-47DA-8CF8-C6111610CB64}"/>
    <cellStyle name="Normal 9 2 3 2 4 3" xfId="7711" xr:uid="{FA36CA3C-1CB1-4414-90E9-860B80E16F87}"/>
    <cellStyle name="Normal 9 2 3 2 5" xfId="5965" xr:uid="{00000000-0005-0000-0000-000039170000}"/>
    <cellStyle name="Normal 9 2 3 2 5 2" xfId="7952" xr:uid="{8D6EACA6-16B4-4A37-AB9E-1349B8456D40}"/>
    <cellStyle name="Normal 9 2 3 2 6" xfId="6773" xr:uid="{2267F22D-9B4C-4D1C-8C46-44A178DF1638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2 2 2" xfId="8320" xr:uid="{D282E0BE-0E6F-4B9C-87A6-4FCF9CCCF5B2}"/>
    <cellStyle name="Normal 9 2 3 3 2 2 3" xfId="7596" xr:uid="{525998C3-DA83-44AA-AD4C-8F8AF8DF79C2}"/>
    <cellStyle name="Normal 9 2 3 3 2 3" xfId="5851" xr:uid="{00000000-0005-0000-0000-00003E170000}"/>
    <cellStyle name="Normal 9 2 3 3 2 3 2" xfId="6574" xr:uid="{00000000-0005-0000-0000-00003F170000}"/>
    <cellStyle name="Normal 9 2 3 3 2 3 2 2" xfId="8561" xr:uid="{78865E33-23D0-4BB3-87E5-35D472B02163}"/>
    <cellStyle name="Normal 9 2 3 3 2 3 3" xfId="7838" xr:uid="{864340CD-DFCB-4670-AB91-5D44B0A2FF78}"/>
    <cellStyle name="Normal 9 2 3 3 2 4" xfId="6092" xr:uid="{00000000-0005-0000-0000-000040170000}"/>
    <cellStyle name="Normal 9 2 3 3 2 4 2" xfId="8079" xr:uid="{F29A304F-FD9D-428A-A35C-6902376DD210}"/>
    <cellStyle name="Normal 9 2 3 3 2 5" xfId="6904" xr:uid="{146971B2-CE27-447F-AF4D-903AD6539F36}"/>
    <cellStyle name="Normal 9 2 3 3 3" xfId="5359" xr:uid="{00000000-0005-0000-0000-000041170000}"/>
    <cellStyle name="Normal 9 2 3 3 3 2" xfId="6207" xr:uid="{00000000-0005-0000-0000-000042170000}"/>
    <cellStyle name="Normal 9 2 3 3 3 2 2" xfId="8194" xr:uid="{0D28EAC8-0F33-4D7A-B0AC-99DDFE68D861}"/>
    <cellStyle name="Normal 9 2 3 3 3 3" xfId="7352" xr:uid="{9ACBA434-8A52-4035-800F-4A9E2B157B12}"/>
    <cellStyle name="Normal 9 2 3 3 4" xfId="5725" xr:uid="{00000000-0005-0000-0000-000043170000}"/>
    <cellStyle name="Normal 9 2 3 3 4 2" xfId="6448" xr:uid="{00000000-0005-0000-0000-000044170000}"/>
    <cellStyle name="Normal 9 2 3 3 4 2 2" xfId="8435" xr:uid="{D017E6BD-D103-41F1-AB5A-AE4F68D5E6F0}"/>
    <cellStyle name="Normal 9 2 3 3 4 3" xfId="7712" xr:uid="{A29452AE-B270-4A38-8F7B-83506775ECF6}"/>
    <cellStyle name="Normal 9 2 3 3 5" xfId="5966" xr:uid="{00000000-0005-0000-0000-000045170000}"/>
    <cellStyle name="Normal 9 2 3 3 5 2" xfId="7953" xr:uid="{AD6DA108-FC2E-4765-9F4D-6DBED596502E}"/>
    <cellStyle name="Normal 9 2 3 3 6" xfId="6774" xr:uid="{612ADABA-BF51-41A3-8693-667E41CA9991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2 2 2" xfId="8321" xr:uid="{AC87B874-6CD8-405A-9AF2-FDD50286367F}"/>
    <cellStyle name="Normal 9 2 4 2 2 2 3" xfId="7597" xr:uid="{E0AE6AE5-03A1-415E-B6B9-1305D46B9018}"/>
    <cellStyle name="Normal 9 2 4 2 2 3" xfId="5852" xr:uid="{00000000-0005-0000-0000-00004B170000}"/>
    <cellStyle name="Normal 9 2 4 2 2 3 2" xfId="6575" xr:uid="{00000000-0005-0000-0000-00004C170000}"/>
    <cellStyle name="Normal 9 2 4 2 2 3 2 2" xfId="8562" xr:uid="{F057895D-BC2E-4B7E-A83A-728C4E2D6A69}"/>
    <cellStyle name="Normal 9 2 4 2 2 3 3" xfId="7839" xr:uid="{85AC8EA4-B80E-426E-8E2C-F8882831BA2F}"/>
    <cellStyle name="Normal 9 2 4 2 2 4" xfId="6093" xr:uid="{00000000-0005-0000-0000-00004D170000}"/>
    <cellStyle name="Normal 9 2 4 2 2 4 2" xfId="8080" xr:uid="{2621DC56-1985-4024-A4CA-E4BF2CFDF4ED}"/>
    <cellStyle name="Normal 9 2 4 2 2 5" xfId="6905" xr:uid="{799DFA11-3539-4D30-A7E8-FA7CA4A10463}"/>
    <cellStyle name="Normal 9 2 4 2 3" xfId="5360" xr:uid="{00000000-0005-0000-0000-00004E170000}"/>
    <cellStyle name="Normal 9 2 4 2 3 2" xfId="6208" xr:uid="{00000000-0005-0000-0000-00004F170000}"/>
    <cellStyle name="Normal 9 2 4 2 3 2 2" xfId="8195" xr:uid="{3AB53080-F4A8-4867-A95D-6B84521E878D}"/>
    <cellStyle name="Normal 9 2 4 2 3 3" xfId="7353" xr:uid="{6C593DED-0EFD-463E-90AA-35C7210E4951}"/>
    <cellStyle name="Normal 9 2 4 2 4" xfId="5726" xr:uid="{00000000-0005-0000-0000-000050170000}"/>
    <cellStyle name="Normal 9 2 4 2 4 2" xfId="6449" xr:uid="{00000000-0005-0000-0000-000051170000}"/>
    <cellStyle name="Normal 9 2 4 2 4 2 2" xfId="8436" xr:uid="{BA013F2F-607F-4819-B8C0-9A68B7FC29BC}"/>
    <cellStyle name="Normal 9 2 4 2 4 3" xfId="7713" xr:uid="{18050EB7-4FA4-4D7B-A60C-069139E24534}"/>
    <cellStyle name="Normal 9 2 4 2 5" xfId="5967" xr:uid="{00000000-0005-0000-0000-000052170000}"/>
    <cellStyle name="Normal 9 2 4 2 5 2" xfId="7954" xr:uid="{98299B92-CBD2-4561-8674-2C2783BB38E9}"/>
    <cellStyle name="Normal 9 2 4 2 6" xfId="6775" xr:uid="{6840049C-BBF3-4B9B-98BA-5257F3F5F6D8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2 2 2" xfId="8322" xr:uid="{A5D03E99-16FA-4373-81C0-BF02A857729D}"/>
    <cellStyle name="Normal 9 2 5 2 2 2 3" xfId="7598" xr:uid="{E21A9867-3E41-4CAB-90B7-4D4E7402EC7A}"/>
    <cellStyle name="Normal 9 2 5 2 2 3" xfId="5853" xr:uid="{00000000-0005-0000-0000-000058170000}"/>
    <cellStyle name="Normal 9 2 5 2 2 3 2" xfId="6576" xr:uid="{00000000-0005-0000-0000-000059170000}"/>
    <cellStyle name="Normal 9 2 5 2 2 3 2 2" xfId="8563" xr:uid="{5CFEC45B-BECF-4FE1-9FCB-E09B854CC652}"/>
    <cellStyle name="Normal 9 2 5 2 2 3 3" xfId="7840" xr:uid="{C3928C8D-0C29-47D3-A5A3-EF688636A7F3}"/>
    <cellStyle name="Normal 9 2 5 2 2 4" xfId="6094" xr:uid="{00000000-0005-0000-0000-00005A170000}"/>
    <cellStyle name="Normal 9 2 5 2 2 4 2" xfId="8081" xr:uid="{9A301764-C5D3-413A-9F25-A58B13724B0C}"/>
    <cellStyle name="Normal 9 2 5 2 2 5" xfId="6906" xr:uid="{91EC4186-55BD-448A-A504-B916DAEC2A86}"/>
    <cellStyle name="Normal 9 2 5 2 3" xfId="5361" xr:uid="{00000000-0005-0000-0000-00005B170000}"/>
    <cellStyle name="Normal 9 2 5 2 3 2" xfId="6209" xr:uid="{00000000-0005-0000-0000-00005C170000}"/>
    <cellStyle name="Normal 9 2 5 2 3 2 2" xfId="8196" xr:uid="{17B9C6A9-9BF9-4153-94DE-7936032AD494}"/>
    <cellStyle name="Normal 9 2 5 2 3 3" xfId="7354" xr:uid="{2875CEBA-E0F2-4C1E-BDCE-6193CC571508}"/>
    <cellStyle name="Normal 9 2 5 2 4" xfId="5727" xr:uid="{00000000-0005-0000-0000-00005D170000}"/>
    <cellStyle name="Normal 9 2 5 2 4 2" xfId="6450" xr:uid="{00000000-0005-0000-0000-00005E170000}"/>
    <cellStyle name="Normal 9 2 5 2 4 2 2" xfId="8437" xr:uid="{10303B6F-C087-4CF6-9E97-8FADA12F2F7B}"/>
    <cellStyle name="Normal 9 2 5 2 4 3" xfId="7714" xr:uid="{9A1B4565-7BB0-4658-8086-1260DACBFFEC}"/>
    <cellStyle name="Normal 9 2 5 2 5" xfId="5968" xr:uid="{00000000-0005-0000-0000-00005F170000}"/>
    <cellStyle name="Normal 9 2 5 2 5 2" xfId="7955" xr:uid="{5E92645B-1C45-45B5-B52E-8780336C6C97}"/>
    <cellStyle name="Normal 9 2 5 2 6" xfId="6776" xr:uid="{23901C3B-C821-4193-8B9E-6A23A72DF771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FF575B31-E2C4-432E-87C0-9981C8BA7754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2 2 2" xfId="8325" xr:uid="{65C9AABB-CE7D-4F96-A070-4B0B2324AE84}"/>
    <cellStyle name="Normal 9 3 2 2 2 2 3" xfId="7601" xr:uid="{221262E3-24CE-4FB8-9BE0-B71ECE0273F7}"/>
    <cellStyle name="Normal 9 3 2 2 2 3" xfId="5856" xr:uid="{00000000-0005-0000-0000-000069170000}"/>
    <cellStyle name="Normal 9 3 2 2 2 3 2" xfId="6579" xr:uid="{00000000-0005-0000-0000-00006A170000}"/>
    <cellStyle name="Normal 9 3 2 2 2 3 2 2" xfId="8566" xr:uid="{A9823188-2931-4BE9-8715-47CE07298367}"/>
    <cellStyle name="Normal 9 3 2 2 2 3 3" xfId="7843" xr:uid="{E952C1C0-2C37-404F-8783-762F96BD1259}"/>
    <cellStyle name="Normal 9 3 2 2 2 4" xfId="6097" xr:uid="{00000000-0005-0000-0000-00006B170000}"/>
    <cellStyle name="Normal 9 3 2 2 2 4 2" xfId="8084" xr:uid="{EE55ABBB-A200-4D0A-9AA0-62BD971D05CE}"/>
    <cellStyle name="Normal 9 3 2 2 2 5" xfId="6909" xr:uid="{EB6BC550-D417-44F8-BA74-FF4125E162B8}"/>
    <cellStyle name="Normal 9 3 2 2 3" xfId="5365" xr:uid="{00000000-0005-0000-0000-00006C170000}"/>
    <cellStyle name="Normal 9 3 2 2 3 2" xfId="6212" xr:uid="{00000000-0005-0000-0000-00006D170000}"/>
    <cellStyle name="Normal 9 3 2 2 3 2 2" xfId="8199" xr:uid="{CD118D4E-3609-4E88-A712-D4D83F765AF7}"/>
    <cellStyle name="Normal 9 3 2 2 3 3" xfId="7358" xr:uid="{D4EE88A2-0BD9-44AB-9369-C2CC99DBCD86}"/>
    <cellStyle name="Normal 9 3 2 2 4" xfId="5730" xr:uid="{00000000-0005-0000-0000-00006E170000}"/>
    <cellStyle name="Normal 9 3 2 2 4 2" xfId="6453" xr:uid="{00000000-0005-0000-0000-00006F170000}"/>
    <cellStyle name="Normal 9 3 2 2 4 2 2" xfId="8440" xr:uid="{42792779-5722-46B3-A9DA-9A00F74DF19B}"/>
    <cellStyle name="Normal 9 3 2 2 4 3" xfId="7717" xr:uid="{C7C61E8F-7A75-4B49-95C2-2A6B86D35B79}"/>
    <cellStyle name="Normal 9 3 2 2 5" xfId="5971" xr:uid="{00000000-0005-0000-0000-000070170000}"/>
    <cellStyle name="Normal 9 3 2 2 5 2" xfId="7958" xr:uid="{5CFAAA99-BB09-474D-8062-B51E3BCF3DBA}"/>
    <cellStyle name="Normal 9 3 2 2 6" xfId="6779" xr:uid="{8C0ACC78-8951-4755-AD67-A136AF4FF711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2 2 2" xfId="8324" xr:uid="{4899B9C0-AFE3-420A-AA8A-8980D2F5645D}"/>
    <cellStyle name="Normal 9 3 2 3 2 3" xfId="7600" xr:uid="{F898A5F2-8404-4804-BE09-66C41E36716C}"/>
    <cellStyle name="Normal 9 3 2 3 3" xfId="5855" xr:uid="{00000000-0005-0000-0000-000074170000}"/>
    <cellStyle name="Normal 9 3 2 3 3 2" xfId="6578" xr:uid="{00000000-0005-0000-0000-000075170000}"/>
    <cellStyle name="Normal 9 3 2 3 3 2 2" xfId="8565" xr:uid="{F4228027-7AE8-4948-815E-106C24D1F52F}"/>
    <cellStyle name="Normal 9 3 2 3 3 3" xfId="7842" xr:uid="{9797541F-9649-43B4-9D1E-A814A40F1750}"/>
    <cellStyle name="Normal 9 3 2 3 4" xfId="6096" xr:uid="{00000000-0005-0000-0000-000076170000}"/>
    <cellStyle name="Normal 9 3 2 3 4 2" xfId="8083" xr:uid="{DD508996-9A0A-4C25-B0EF-8B31D3A33266}"/>
    <cellStyle name="Normal 9 3 2 3 5" xfId="6908" xr:uid="{ABE51958-C46D-48FB-92DA-1D0C5D3C7C56}"/>
    <cellStyle name="Normal 9 3 2 4" xfId="5364" xr:uid="{00000000-0005-0000-0000-000077170000}"/>
    <cellStyle name="Normal 9 3 2 4 2" xfId="6211" xr:uid="{00000000-0005-0000-0000-000078170000}"/>
    <cellStyle name="Normal 9 3 2 4 2 2" xfId="8198" xr:uid="{72CC0718-606E-42CF-A101-070FBC4A4CF1}"/>
    <cellStyle name="Normal 9 3 2 4 3" xfId="7357" xr:uid="{F5483965-1EDE-47BD-8F38-CA1F82EE3B3C}"/>
    <cellStyle name="Normal 9 3 2 5" xfId="5729" xr:uid="{00000000-0005-0000-0000-000079170000}"/>
    <cellStyle name="Normal 9 3 2 5 2" xfId="6452" xr:uid="{00000000-0005-0000-0000-00007A170000}"/>
    <cellStyle name="Normal 9 3 2 5 2 2" xfId="8439" xr:uid="{068C06B9-8A92-4F75-A8AC-D5AF6742CFB2}"/>
    <cellStyle name="Normal 9 3 2 5 3" xfId="7716" xr:uid="{3D50AF6E-AA0A-4565-B295-56915104A9F9}"/>
    <cellStyle name="Normal 9 3 2 6" xfId="5970" xr:uid="{00000000-0005-0000-0000-00007B170000}"/>
    <cellStyle name="Normal 9 3 2 6 2" xfId="7957" xr:uid="{8ACA6ADD-B3C4-4FC5-B7B0-88FA26478CC5}"/>
    <cellStyle name="Normal 9 3 2 7" xfId="6778" xr:uid="{33404F24-7CC4-4C26-86E1-4879AD43B367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2 2 2" xfId="8327" xr:uid="{2554443B-F8E3-467D-863F-0DE4AD6CC9B0}"/>
    <cellStyle name="Normal 9 3 3 2 2 2 3" xfId="7603" xr:uid="{4AE41837-6ED6-4039-AB9A-A4B9505C4E46}"/>
    <cellStyle name="Normal 9 3 3 2 2 3" xfId="5858" xr:uid="{00000000-0005-0000-0000-000081170000}"/>
    <cellStyle name="Normal 9 3 3 2 2 3 2" xfId="6581" xr:uid="{00000000-0005-0000-0000-000082170000}"/>
    <cellStyle name="Normal 9 3 3 2 2 3 2 2" xfId="8568" xr:uid="{8F7109C6-A821-4D27-BA45-86AC6E583293}"/>
    <cellStyle name="Normal 9 3 3 2 2 3 3" xfId="7845" xr:uid="{3461046F-584B-411E-9CE2-040BFC4DC90D}"/>
    <cellStyle name="Normal 9 3 3 2 2 4" xfId="6099" xr:uid="{00000000-0005-0000-0000-000083170000}"/>
    <cellStyle name="Normal 9 3 3 2 2 4 2" xfId="8086" xr:uid="{FEDDAC49-950A-414D-8EB3-A659FC6FDF59}"/>
    <cellStyle name="Normal 9 3 3 2 2 5" xfId="6911" xr:uid="{1F6B72C7-77CD-4A5E-96A6-E194121015B3}"/>
    <cellStyle name="Normal 9 3 3 2 3" xfId="5367" xr:uid="{00000000-0005-0000-0000-000084170000}"/>
    <cellStyle name="Normal 9 3 3 2 3 2" xfId="6214" xr:uid="{00000000-0005-0000-0000-000085170000}"/>
    <cellStyle name="Normal 9 3 3 2 3 2 2" xfId="8201" xr:uid="{1B371BF8-9DD0-40E0-8F98-D9B634532882}"/>
    <cellStyle name="Normal 9 3 3 2 3 3" xfId="7360" xr:uid="{5F05B272-3F29-40AB-BCD2-DE54A7521085}"/>
    <cellStyle name="Normal 9 3 3 2 4" xfId="5732" xr:uid="{00000000-0005-0000-0000-000086170000}"/>
    <cellStyle name="Normal 9 3 3 2 4 2" xfId="6455" xr:uid="{00000000-0005-0000-0000-000087170000}"/>
    <cellStyle name="Normal 9 3 3 2 4 2 2" xfId="8442" xr:uid="{01EE021C-DD6A-4F6C-B8AC-6E38A5781DF6}"/>
    <cellStyle name="Normal 9 3 3 2 4 3" xfId="7719" xr:uid="{589A6155-D9FD-48D2-861B-5A93577E2F50}"/>
    <cellStyle name="Normal 9 3 3 2 5" xfId="5973" xr:uid="{00000000-0005-0000-0000-000088170000}"/>
    <cellStyle name="Normal 9 3 3 2 5 2" xfId="7960" xr:uid="{97B5E008-1B0D-49CE-8DE4-7808F1B71D42}"/>
    <cellStyle name="Normal 9 3 3 2 6" xfId="6781" xr:uid="{A9DF8A8A-B83D-48FB-982B-41C56B68A035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2 2 2" xfId="8326" xr:uid="{A63E4702-59BB-458F-ADE1-99AF50357CAE}"/>
    <cellStyle name="Normal 9 3 3 3 2 3" xfId="7602" xr:uid="{A7C9167C-378C-4E5C-99B5-B33262CC88F3}"/>
    <cellStyle name="Normal 9 3 3 3 3" xfId="5857" xr:uid="{00000000-0005-0000-0000-00008C170000}"/>
    <cellStyle name="Normal 9 3 3 3 3 2" xfId="6580" xr:uid="{00000000-0005-0000-0000-00008D170000}"/>
    <cellStyle name="Normal 9 3 3 3 3 2 2" xfId="8567" xr:uid="{FCAF066B-04F1-47B7-B4F7-1133FEF6FDA0}"/>
    <cellStyle name="Normal 9 3 3 3 3 3" xfId="7844" xr:uid="{F084887C-6012-49E8-B362-6C8986EFAEBE}"/>
    <cellStyle name="Normal 9 3 3 3 4" xfId="6098" xr:uid="{00000000-0005-0000-0000-00008E170000}"/>
    <cellStyle name="Normal 9 3 3 3 4 2" xfId="8085" xr:uid="{9A92296D-D588-42FD-9324-BB3752D5BDBF}"/>
    <cellStyle name="Normal 9 3 3 3 5" xfId="6910" xr:uid="{88A39CC8-CA8F-428A-9082-2DFECBF8F24D}"/>
    <cellStyle name="Normal 9 3 3 4" xfId="5366" xr:uid="{00000000-0005-0000-0000-00008F170000}"/>
    <cellStyle name="Normal 9 3 3 4 2" xfId="6213" xr:uid="{00000000-0005-0000-0000-000090170000}"/>
    <cellStyle name="Normal 9 3 3 4 2 2" xfId="8200" xr:uid="{8BA561C0-2EF4-4D03-B2CD-9A4A6C6141EF}"/>
    <cellStyle name="Normal 9 3 3 4 3" xfId="7359" xr:uid="{000EB264-6705-44B8-A78A-27FABB69CB1B}"/>
    <cellStyle name="Normal 9 3 3 5" xfId="5731" xr:uid="{00000000-0005-0000-0000-000091170000}"/>
    <cellStyle name="Normal 9 3 3 5 2" xfId="6454" xr:uid="{00000000-0005-0000-0000-000092170000}"/>
    <cellStyle name="Normal 9 3 3 5 2 2" xfId="8441" xr:uid="{34AD5A99-C430-4979-9D01-DDD4AD5179B8}"/>
    <cellStyle name="Normal 9 3 3 5 3" xfId="7718" xr:uid="{4BE0FFDE-EFD2-41BC-866A-AE8001C61196}"/>
    <cellStyle name="Normal 9 3 3 6" xfId="5972" xr:uid="{00000000-0005-0000-0000-000093170000}"/>
    <cellStyle name="Normal 9 3 3 6 2" xfId="7959" xr:uid="{016C4C75-641B-4368-9C63-AD96923CC841}"/>
    <cellStyle name="Normal 9 3 3 7" xfId="6780" xr:uid="{6E061AC8-CC88-47F3-9AD4-1DBC070969CE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2 2 2" xfId="8328" xr:uid="{0F9EEC9C-AF4C-42DB-88D1-94C78CDF091A}"/>
    <cellStyle name="Normal 9 3 4 2 2 3" xfId="7604" xr:uid="{9BD6D93D-B4C4-4FD4-AFFA-78C2D05232CE}"/>
    <cellStyle name="Normal 9 3 4 2 3" xfId="5859" xr:uid="{00000000-0005-0000-0000-000098170000}"/>
    <cellStyle name="Normal 9 3 4 2 3 2" xfId="6582" xr:uid="{00000000-0005-0000-0000-000099170000}"/>
    <cellStyle name="Normal 9 3 4 2 3 2 2" xfId="8569" xr:uid="{70A952C2-E628-463E-8E3B-88DFB452D3AE}"/>
    <cellStyle name="Normal 9 3 4 2 3 3" xfId="7846" xr:uid="{86E72465-084B-4A1C-AABC-F38CD735BADA}"/>
    <cellStyle name="Normal 9 3 4 2 4" xfId="6100" xr:uid="{00000000-0005-0000-0000-00009A170000}"/>
    <cellStyle name="Normal 9 3 4 2 4 2" xfId="8087" xr:uid="{B0CFCFC1-4BC9-4AFD-96C2-A80B1021A530}"/>
    <cellStyle name="Normal 9 3 4 2 5" xfId="6912" xr:uid="{314CA43F-CEA1-4410-A130-2508DF003D1C}"/>
    <cellStyle name="Normal 9 3 4 3" xfId="5368" xr:uid="{00000000-0005-0000-0000-00009B170000}"/>
    <cellStyle name="Normal 9 3 4 3 2" xfId="6215" xr:uid="{00000000-0005-0000-0000-00009C170000}"/>
    <cellStyle name="Normal 9 3 4 3 2 2" xfId="8202" xr:uid="{EF4F8CA0-7890-468C-BF0D-12A6425E90E2}"/>
    <cellStyle name="Normal 9 3 4 3 3" xfId="7361" xr:uid="{BC3A4FD2-56C5-461F-8EF6-1FF3C64768F5}"/>
    <cellStyle name="Normal 9 3 4 4" xfId="5733" xr:uid="{00000000-0005-0000-0000-00009D170000}"/>
    <cellStyle name="Normal 9 3 4 4 2" xfId="6456" xr:uid="{00000000-0005-0000-0000-00009E170000}"/>
    <cellStyle name="Normal 9 3 4 4 2 2" xfId="8443" xr:uid="{45321E60-C844-4085-AFEB-339926370136}"/>
    <cellStyle name="Normal 9 3 4 4 3" xfId="7720" xr:uid="{E69DAB2C-2ADA-4519-AA06-FDBF2A1572BD}"/>
    <cellStyle name="Normal 9 3 4 5" xfId="5974" xr:uid="{00000000-0005-0000-0000-00009F170000}"/>
    <cellStyle name="Normal 9 3 4 5 2" xfId="7961" xr:uid="{506EE80E-6AFC-4542-BEC3-460E195ED115}"/>
    <cellStyle name="Normal 9 3 4 6" xfId="6782" xr:uid="{BE3230AC-4946-4080-8C04-DB18294733AD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2 2 2" xfId="8323" xr:uid="{A813FA3F-3356-4950-BF0F-4DF05A5C4741}"/>
    <cellStyle name="Normal 9 3 6 2 3" xfId="7599" xr:uid="{B267EE50-1A10-43B5-8DDC-7BAE013872E8}"/>
    <cellStyle name="Normal 9 3 6 3" xfId="5854" xr:uid="{00000000-0005-0000-0000-0000A4170000}"/>
    <cellStyle name="Normal 9 3 6 3 2" xfId="6577" xr:uid="{00000000-0005-0000-0000-0000A5170000}"/>
    <cellStyle name="Normal 9 3 6 3 2 2" xfId="8564" xr:uid="{F0A20B96-E259-4B03-9050-624144792DDF}"/>
    <cellStyle name="Normal 9 3 6 3 3" xfId="7841" xr:uid="{0EFE3652-6B38-4713-8E9A-D6F743BA9287}"/>
    <cellStyle name="Normal 9 3 6 4" xfId="6095" xr:uid="{00000000-0005-0000-0000-0000A6170000}"/>
    <cellStyle name="Normal 9 3 6 4 2" xfId="8082" xr:uid="{4B290732-AD15-4DDA-AD67-770C12EA158F}"/>
    <cellStyle name="Normal 9 3 6 5" xfId="6907" xr:uid="{FAB07EBA-B021-4D7B-9971-6FE7A031031D}"/>
    <cellStyle name="Normal 9 3 7" xfId="5363" xr:uid="{00000000-0005-0000-0000-0000A7170000}"/>
    <cellStyle name="Normal 9 3 7 2" xfId="6210" xr:uid="{00000000-0005-0000-0000-0000A8170000}"/>
    <cellStyle name="Normal 9 3 7 2 2" xfId="8197" xr:uid="{D5587F0B-5967-408F-ABDE-3D9C5C937031}"/>
    <cellStyle name="Normal 9 3 7 3" xfId="7356" xr:uid="{AF8F85E7-BCD5-4C05-B576-B2575E4CF05E}"/>
    <cellStyle name="Normal 9 3 8" xfId="5728" xr:uid="{00000000-0005-0000-0000-0000A9170000}"/>
    <cellStyle name="Normal 9 3 8 2" xfId="6451" xr:uid="{00000000-0005-0000-0000-0000AA170000}"/>
    <cellStyle name="Normal 9 3 8 2 2" xfId="8438" xr:uid="{F75C0630-90EC-40A4-B81F-BA6E92C4B70B}"/>
    <cellStyle name="Normal 9 3 8 3" xfId="7715" xr:uid="{768E2EA3-BAC6-4050-9929-71D8A9C92160}"/>
    <cellStyle name="Normal 9 3 9" xfId="5969" xr:uid="{00000000-0005-0000-0000-0000AB170000}"/>
    <cellStyle name="Normal 9 3 9 2" xfId="7956" xr:uid="{9483A755-1504-4FA1-A2CF-77900F63B9F9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2 2 2" xfId="8329" xr:uid="{F5DFACD7-C0C5-42DC-9145-09B7514F8B80}"/>
    <cellStyle name="Normal 9 4 2 2 2 3" xfId="7605" xr:uid="{2F6EB2E2-3F6E-4AA1-BBDD-098E70EC4ED3}"/>
    <cellStyle name="Normal 9 4 2 2 3" xfId="5860" xr:uid="{00000000-0005-0000-0000-0000B1170000}"/>
    <cellStyle name="Normal 9 4 2 2 3 2" xfId="6583" xr:uid="{00000000-0005-0000-0000-0000B2170000}"/>
    <cellStyle name="Normal 9 4 2 2 3 2 2" xfId="8570" xr:uid="{21240E06-2EF3-4D6F-BB82-516323B090DB}"/>
    <cellStyle name="Normal 9 4 2 2 3 3" xfId="7847" xr:uid="{A18D5765-11D3-4D15-9B6B-3EE152808862}"/>
    <cellStyle name="Normal 9 4 2 2 4" xfId="6101" xr:uid="{00000000-0005-0000-0000-0000B3170000}"/>
    <cellStyle name="Normal 9 4 2 2 4 2" xfId="8088" xr:uid="{51B3CC97-C1C9-4B4B-8E81-8D02D5FADDC5}"/>
    <cellStyle name="Normal 9 4 2 2 5" xfId="6913" xr:uid="{B0021198-DDF4-406F-A5BF-F80FD99989E3}"/>
    <cellStyle name="Normal 9 4 2 3" xfId="5369" xr:uid="{00000000-0005-0000-0000-0000B4170000}"/>
    <cellStyle name="Normal 9 4 2 3 2" xfId="6216" xr:uid="{00000000-0005-0000-0000-0000B5170000}"/>
    <cellStyle name="Normal 9 4 2 3 2 2" xfId="8203" xr:uid="{3B91BC18-409D-4110-A521-B49C7B3D41CE}"/>
    <cellStyle name="Normal 9 4 2 3 3" xfId="7362" xr:uid="{E4D40615-F919-4D88-90FB-F73955B302FD}"/>
    <cellStyle name="Normal 9 4 2 4" xfId="5734" xr:uid="{00000000-0005-0000-0000-0000B6170000}"/>
    <cellStyle name="Normal 9 4 2 4 2" xfId="6457" xr:uid="{00000000-0005-0000-0000-0000B7170000}"/>
    <cellStyle name="Normal 9 4 2 4 2 2" xfId="8444" xr:uid="{E4925346-BD8A-43BD-875E-C07B3920DEE7}"/>
    <cellStyle name="Normal 9 4 2 4 3" xfId="7721" xr:uid="{3EE9BE18-FACA-4A55-B6C0-6AD0FEBB538E}"/>
    <cellStyle name="Normal 9 4 2 5" xfId="5975" xr:uid="{00000000-0005-0000-0000-0000B8170000}"/>
    <cellStyle name="Normal 9 4 2 5 2" xfId="7962" xr:uid="{F2F91F74-A3C9-4E5C-A949-832EB628C7CC}"/>
    <cellStyle name="Normal 9 4 2 6" xfId="6783" xr:uid="{F0E184D7-2660-4A9E-A29D-AB2DED097FDF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2 2 2" xfId="8330" xr:uid="{1D46EB16-75B7-482B-BD7A-CC3D1EB25842}"/>
    <cellStyle name="Normal 9 5 3 2 2 3" xfId="7606" xr:uid="{14F212A2-ACA0-4E72-8718-0E417A5AD304}"/>
    <cellStyle name="Normal 9 5 3 2 3" xfId="5861" xr:uid="{00000000-0005-0000-0000-0000BF170000}"/>
    <cellStyle name="Normal 9 5 3 2 3 2" xfId="6584" xr:uid="{00000000-0005-0000-0000-0000C0170000}"/>
    <cellStyle name="Normal 9 5 3 2 3 2 2" xfId="8571" xr:uid="{038207DC-57D1-4287-82C0-2D6E6AA36491}"/>
    <cellStyle name="Normal 9 5 3 2 3 3" xfId="7848" xr:uid="{818B1A65-59CA-483A-ABBB-54B9CF877B6B}"/>
    <cellStyle name="Normal 9 5 3 2 4" xfId="6102" xr:uid="{00000000-0005-0000-0000-0000C1170000}"/>
    <cellStyle name="Normal 9 5 3 2 4 2" xfId="8089" xr:uid="{82308BEF-4097-49B9-A166-5443B30EF295}"/>
    <cellStyle name="Normal 9 5 3 2 5" xfId="6914" xr:uid="{2AC61E74-7240-491E-A6FC-9E953CD35A5C}"/>
    <cellStyle name="Normal 9 5 3 3" xfId="5371" xr:uid="{00000000-0005-0000-0000-0000C2170000}"/>
    <cellStyle name="Normal 9 5 3 3 2" xfId="6217" xr:uid="{00000000-0005-0000-0000-0000C3170000}"/>
    <cellStyle name="Normal 9 5 3 3 2 2" xfId="8204" xr:uid="{62E12EC3-CE46-4F45-92A6-245520F7BA07}"/>
    <cellStyle name="Normal 9 5 3 3 3" xfId="7364" xr:uid="{3CFE2436-5EF6-4420-8A68-25C367FCE755}"/>
    <cellStyle name="Normal 9 5 3 4" xfId="5735" xr:uid="{00000000-0005-0000-0000-0000C4170000}"/>
    <cellStyle name="Normal 9 5 3 4 2" xfId="6458" xr:uid="{00000000-0005-0000-0000-0000C5170000}"/>
    <cellStyle name="Normal 9 5 3 4 2 2" xfId="8445" xr:uid="{0389D17D-3E14-4CCE-8A00-39165E3DE91D}"/>
    <cellStyle name="Normal 9 5 3 4 3" xfId="7722" xr:uid="{9DA76FE6-1A4F-42A7-8E0D-9F1B9AC17890}"/>
    <cellStyle name="Normal 9 5 3 5" xfId="5976" xr:uid="{00000000-0005-0000-0000-0000C6170000}"/>
    <cellStyle name="Normal 9 5 3 5 2" xfId="7963" xr:uid="{AC034F29-F203-4D0F-A4B3-64FD6524CC04}"/>
    <cellStyle name="Normal 9 5 3 6" xfId="6784" xr:uid="{E14EC005-6918-403A-B776-7CDA178AC19F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2 2 2" xfId="8331" xr:uid="{53E23B33-145E-419D-9A83-B96A8571437D}"/>
    <cellStyle name="Normal 9 6 2 2 2 3" xfId="7607" xr:uid="{67C63BB4-2409-40BE-BA41-6B2F4FFC5421}"/>
    <cellStyle name="Normal 9 6 2 2 3" xfId="5862" xr:uid="{00000000-0005-0000-0000-0000CC170000}"/>
    <cellStyle name="Normal 9 6 2 2 3 2" xfId="6585" xr:uid="{00000000-0005-0000-0000-0000CD170000}"/>
    <cellStyle name="Normal 9 6 2 2 3 2 2" xfId="8572" xr:uid="{D0B493BF-EBD2-41E9-B8CC-B041D60ECC5F}"/>
    <cellStyle name="Normal 9 6 2 2 3 3" xfId="7849" xr:uid="{9A4AC542-F907-4F06-8D4F-5783E0833F45}"/>
    <cellStyle name="Normal 9 6 2 2 4" xfId="6103" xr:uid="{00000000-0005-0000-0000-0000CE170000}"/>
    <cellStyle name="Normal 9 6 2 2 4 2" xfId="8090" xr:uid="{38873619-BD74-4AEE-B9F5-E41C8D82B19F}"/>
    <cellStyle name="Normal 9 6 2 2 5" xfId="6915" xr:uid="{C1788AFD-4BE8-408E-BEC6-A01A4D8EEBFF}"/>
    <cellStyle name="Normal 9 6 2 3" xfId="5372" xr:uid="{00000000-0005-0000-0000-0000CF170000}"/>
    <cellStyle name="Normal 9 6 2 3 2" xfId="6218" xr:uid="{00000000-0005-0000-0000-0000D0170000}"/>
    <cellStyle name="Normal 9 6 2 3 2 2" xfId="8205" xr:uid="{B02643E3-C0C5-4272-A61F-44CA7D7868A7}"/>
    <cellStyle name="Normal 9 6 2 3 3" xfId="7365" xr:uid="{032FFF3F-1BD4-4194-A783-838C93D9F824}"/>
    <cellStyle name="Normal 9 6 2 4" xfId="5736" xr:uid="{00000000-0005-0000-0000-0000D1170000}"/>
    <cellStyle name="Normal 9 6 2 4 2" xfId="6459" xr:uid="{00000000-0005-0000-0000-0000D2170000}"/>
    <cellStyle name="Normal 9 6 2 4 2 2" xfId="8446" xr:uid="{E52651C6-92D3-4641-8938-85E1FC456103}"/>
    <cellStyle name="Normal 9 6 2 4 3" xfId="7723" xr:uid="{01350855-155E-40AE-80E3-8964FA68FDEB}"/>
    <cellStyle name="Normal 9 6 2 5" xfId="5977" xr:uid="{00000000-0005-0000-0000-0000D3170000}"/>
    <cellStyle name="Normal 9 6 2 5 2" xfId="7964" xr:uid="{05F7FA16-BA5D-4EE5-8065-C872D7A753B9}"/>
    <cellStyle name="Normal 9 6 2 6" xfId="6785" xr:uid="{7D8B771D-3E2A-40B0-A200-2394E8FBEA9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2 2 2" xfId="8208" xr:uid="{F5E3CCC1-0496-4985-A414-A68E74ADEE14}"/>
    <cellStyle name="Percent 10 12 2 3" xfId="7401" xr:uid="{C7B69D7F-8012-4F41-9D5A-0A8CE06E5AA2}"/>
    <cellStyle name="Percent 10 12 3" xfId="5739" xr:uid="{00000000-0005-0000-0000-0000F5170000}"/>
    <cellStyle name="Percent 10 12 3 2" xfId="6462" xr:uid="{00000000-0005-0000-0000-0000F6170000}"/>
    <cellStyle name="Percent 10 12 3 2 2" xfId="8449" xr:uid="{E6AE6DF2-3C44-48A3-9306-A92F62A369DF}"/>
    <cellStyle name="Percent 10 12 3 3" xfId="7726" xr:uid="{31642C71-328D-4528-8F6F-CCE30CCD0DD1}"/>
    <cellStyle name="Percent 10 12 4" xfId="5980" xr:uid="{00000000-0005-0000-0000-0000F7170000}"/>
    <cellStyle name="Percent 10 12 4 2" xfId="7967" xr:uid="{F6AFAF51-A28C-47F1-8142-16ED258A742E}"/>
    <cellStyle name="Percent 10 12 5" xfId="6791" xr:uid="{4A255FBF-0808-406C-AB89-FBFD92C764DB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2 2 2" xfId="8207" xr:uid="{06F60C8F-34E3-4805-B741-9858AEFA2D06}"/>
    <cellStyle name="Percent 10 2 11 2 3" xfId="7400" xr:uid="{3BFB46AB-C91A-4DEF-95EB-959B0E980BD8}"/>
    <cellStyle name="Percent 10 2 11 3" xfId="5738" xr:uid="{00000000-0005-0000-0000-0000FE170000}"/>
    <cellStyle name="Percent 10 2 11 3 2" xfId="6461" xr:uid="{00000000-0005-0000-0000-0000FF170000}"/>
    <cellStyle name="Percent 10 2 11 3 2 2" xfId="8448" xr:uid="{A6D9C9B3-521F-48A7-8D17-603B8A763F87}"/>
    <cellStyle name="Percent 10 2 11 3 3" xfId="7725" xr:uid="{AC13A1CF-C851-4CBB-9B9E-EC47DED70308}"/>
    <cellStyle name="Percent 10 2 11 4" xfId="5979" xr:uid="{00000000-0005-0000-0000-000000180000}"/>
    <cellStyle name="Percent 10 2 11 4 2" xfId="7966" xr:uid="{69072698-5DEB-4235-B9C0-689A45801FB0}"/>
    <cellStyle name="Percent 10 2 11 5" xfId="6790" xr:uid="{30D9CAB4-DF1C-49D0-98E3-4BD7C8699AFD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5 4 2 2" xfId="6953" xr:uid="{AC68665A-FF1F-4B2F-A036-3C0CFFAF605F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5 3 2" xfId="6952" xr:uid="{1ED00184-F63A-4374-840A-C723915C235B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2 2 2" xfId="8206" xr:uid="{6719ECA5-3953-4517-8D8B-DBF2FB3410E0}"/>
    <cellStyle name="Percent 12 5 2 3" xfId="7399" xr:uid="{CA721E52-AA9D-4881-B490-5DCA3934E11F}"/>
    <cellStyle name="Percent 12 5 3" xfId="5737" xr:uid="{00000000-0005-0000-0000-00007A180000}"/>
    <cellStyle name="Percent 12 5 3 2" xfId="6460" xr:uid="{00000000-0005-0000-0000-00007B180000}"/>
    <cellStyle name="Percent 12 5 3 2 2" xfId="8447" xr:uid="{AF41DDB5-8DA1-4110-8F74-174A79CB115D}"/>
    <cellStyle name="Percent 12 5 3 3" xfId="7724" xr:uid="{F7C7DF92-C7AE-4FE1-948F-DAC15CCFD22F}"/>
    <cellStyle name="Percent 12 5 4" xfId="5978" xr:uid="{00000000-0005-0000-0000-00007C180000}"/>
    <cellStyle name="Percent 12 5 4 2" xfId="7965" xr:uid="{A6A3F8F0-F534-4C73-8F71-5331F6EF28E6}"/>
    <cellStyle name="Percent 12 5 5" xfId="6789" xr:uid="{9B2DCA87-754C-44DF-9CFB-EBE97FF2C523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2 3 2" xfId="6950" xr:uid="{EB43B291-5914-430E-A8F1-8F8598E55394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10 5 2" xfId="6951" xr:uid="{6FB8C08C-6A91-4A67-93D9-818D981A94F7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2 3 3 2" xfId="7398" xr:uid="{DF2CC2A7-4DB6-4A46-A63E-71798467DC81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5 6 2" xfId="7397" xr:uid="{29F4CCA2-C214-4808-A401-DEC7578C4C73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2 3 2" xfId="6947" xr:uid="{702837B9-670F-4771-8C78-A0E5A0E2D5CC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4 3 2" xfId="6946" xr:uid="{D04B43D0-5A69-41AB-9C53-846BAD5A56C8}"/>
    <cellStyle name="Percent 2 5 5 5" xfId="4931" xr:uid="{00000000-0005-0000-0000-0000B0180000}"/>
    <cellStyle name="Percent 2 5 5 5 2" xfId="6948" xr:uid="{B5D333DF-40FE-4B2D-9B1A-2C842E254915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2 3 3 2" xfId="6944" xr:uid="{19F7969A-3340-4616-938F-768B155036FE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2 9 6 2" xfId="6945" xr:uid="{E7E5B67F-6D26-46F8-9A74-D0FC414B41C3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2 3 2" xfId="6942" xr:uid="{5F92A48C-CB2F-4E7B-A11E-860B0D063F08}"/>
    <cellStyle name="Percent 3 4 3" xfId="3697" xr:uid="{00000000-0005-0000-0000-0000D0180000}"/>
    <cellStyle name="Percent 3 4 4" xfId="4926" xr:uid="{00000000-0005-0000-0000-0000D1180000}"/>
    <cellStyle name="Percent 3 4 4 2" xfId="6943" xr:uid="{A2CA0282-AAC4-4126-AC39-04FBFEB15D77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3 3 6 2" xfId="6941" xr:uid="{16415FC0-304F-4BD0-AA57-D0E78B17EB6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2 3 2" xfId="6939" xr:uid="{8653FA53-BFD1-468D-95A0-056B47BF48F6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4 5 5 2" xfId="6940" xr:uid="{61695D21-D887-4DD5-9ACD-177FC4E034D2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3 3 3 2" xfId="6938" xr:uid="{9B3B3F3E-B9A6-47F9-B1D8-4188C82CDA3D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2 5 6 2" xfId="6937" xr:uid="{DE531B60-2FA8-446C-BFED-A0E01C3DF3FD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3 4 2 2" xfId="6936" xr:uid="{3EAA6CBE-C4FF-4A26-ABF7-385669D7DB45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5 7 2 2" xfId="6935" xr:uid="{BABBBE11-027A-42E1-9376-55B164ACA4E8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3 3 3 2" xfId="6934" xr:uid="{46FA98BA-E3E9-4E0D-80B2-32086DABB8D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6 9 2" xfId="6933" xr:uid="{5D9E8DC6-6FCE-46F3-96B1-01E83ACE3B23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2 2 2" xfId="6931" xr:uid="{95353F52-7B7E-4D5D-A01B-E02DCCF1AB99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4 2 2" xfId="7396" xr:uid="{C091CFAD-E185-4429-8601-D5042F00A4E5}"/>
    <cellStyle name="Percent 6 7 5" xfId="4915" xr:uid="{00000000-0005-0000-0000-000069190000}"/>
    <cellStyle name="Percent 6 7 5 2" xfId="6932" xr:uid="{99ADCC6F-6BE3-4786-A4B4-BE4849D659BB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3 6 2" xfId="6930" xr:uid="{78E2778D-E1BB-46DE-AC4A-0BA96E90B64F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3 6 2" xfId="6929" xr:uid="{D3D4DA27-4FAD-431F-B632-16E11F3E7F38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H65"/>
  <sheetViews>
    <sheetView tabSelected="1" topLeftCell="A30" workbookViewId="0">
      <selection activeCell="B61" sqref="A61:B62"/>
    </sheetView>
  </sheetViews>
  <sheetFormatPr defaultColWidth="9.140625" defaultRowHeight="15"/>
  <cols>
    <col min="1" max="1" width="70.42578125" style="36" customWidth="1"/>
    <col min="2" max="2" width="19.7109375" style="35" customWidth="1"/>
    <col min="3" max="3" width="2.7109375" style="35" customWidth="1"/>
    <col min="4" max="4" width="20.140625" style="35" customWidth="1"/>
    <col min="5" max="5" width="2.5703125" style="35" customWidth="1"/>
    <col min="6" max="6" width="22" style="35" customWidth="1"/>
    <col min="7" max="7" width="12.5703125" style="36" bestFit="1" customWidth="1"/>
    <col min="8" max="8" width="15.28515625" style="36" customWidth="1"/>
    <col min="9" max="9" width="9.5703125" style="36" bestFit="1" customWidth="1"/>
    <col min="10" max="16384" width="9.140625" style="36"/>
  </cols>
  <sheetData>
    <row r="1" spans="1:6">
      <c r="A1" s="34" t="s">
        <v>263</v>
      </c>
    </row>
    <row r="2" spans="1:6">
      <c r="A2" s="33" t="s">
        <v>264</v>
      </c>
    </row>
    <row r="3" spans="1:6">
      <c r="A3" s="33" t="s">
        <v>265</v>
      </c>
    </row>
    <row r="4" spans="1:6">
      <c r="A4" s="37" t="s">
        <v>212</v>
      </c>
    </row>
    <row r="5" spans="1:6">
      <c r="A5" s="38" t="s">
        <v>266</v>
      </c>
      <c r="B5" s="36"/>
      <c r="C5" s="36"/>
      <c r="D5" s="36"/>
      <c r="E5" s="36"/>
      <c r="F5" s="36"/>
    </row>
    <row r="6" spans="1:6">
      <c r="A6" s="39"/>
      <c r="B6" s="40" t="s">
        <v>209</v>
      </c>
      <c r="C6" s="40"/>
      <c r="D6" s="40" t="s">
        <v>209</v>
      </c>
      <c r="E6" s="40"/>
      <c r="F6" s="36"/>
    </row>
    <row r="7" spans="1:6" ht="11.45" customHeight="1">
      <c r="A7" s="39"/>
      <c r="B7" s="40" t="s">
        <v>210</v>
      </c>
      <c r="C7" s="40"/>
      <c r="D7" s="40" t="s">
        <v>211</v>
      </c>
      <c r="E7" s="40"/>
      <c r="F7" s="36"/>
    </row>
    <row r="8" spans="1:6" ht="0.75" customHeight="1">
      <c r="A8" s="41"/>
      <c r="B8" s="39"/>
      <c r="C8" s="39"/>
      <c r="D8" s="39"/>
      <c r="E8" s="39"/>
      <c r="F8" s="36"/>
    </row>
    <row r="9" spans="1:6">
      <c r="A9" s="42" t="s">
        <v>213</v>
      </c>
      <c r="B9" s="43"/>
      <c r="C9" s="44"/>
      <c r="D9" s="43"/>
      <c r="E9" s="43"/>
      <c r="F9" s="45"/>
    </row>
    <row r="10" spans="1:6">
      <c r="A10" s="46" t="s">
        <v>214</v>
      </c>
      <c r="B10" s="69">
        <v>7892920</v>
      </c>
      <c r="C10" s="44"/>
      <c r="D10" s="43">
        <v>5757615</v>
      </c>
      <c r="E10" s="43"/>
      <c r="F10" s="47"/>
    </row>
    <row r="11" spans="1:6" hidden="1">
      <c r="A11" s="46" t="s">
        <v>215</v>
      </c>
      <c r="B11" s="68"/>
      <c r="C11" s="44"/>
      <c r="D11" s="43"/>
      <c r="E11" s="43"/>
      <c r="F11" s="47"/>
    </row>
    <row r="12" spans="1:6" hidden="1">
      <c r="A12" s="46" t="s">
        <v>216</v>
      </c>
      <c r="B12" s="68"/>
      <c r="C12" s="44"/>
      <c r="D12" s="43"/>
      <c r="E12" s="43"/>
      <c r="F12" s="47"/>
    </row>
    <row r="13" spans="1:6" hidden="1">
      <c r="A13" s="46" t="s">
        <v>217</v>
      </c>
      <c r="B13" s="68"/>
      <c r="C13" s="44"/>
      <c r="D13" s="43"/>
      <c r="E13" s="43"/>
      <c r="F13" s="47"/>
    </row>
    <row r="14" spans="1:6" hidden="1">
      <c r="A14" s="46" t="s">
        <v>218</v>
      </c>
      <c r="B14" s="68"/>
      <c r="C14" s="44"/>
      <c r="D14" s="43"/>
      <c r="E14" s="43"/>
      <c r="F14" s="47"/>
    </row>
    <row r="15" spans="1:6" ht="16.899999999999999" customHeight="1">
      <c r="A15" s="42" t="s">
        <v>219</v>
      </c>
      <c r="B15" s="68"/>
      <c r="C15" s="44"/>
      <c r="D15" s="43"/>
      <c r="E15" s="43"/>
      <c r="F15" s="36"/>
    </row>
    <row r="16" spans="1:6" ht="30">
      <c r="A16" s="42" t="s">
        <v>220</v>
      </c>
      <c r="B16" s="68"/>
      <c r="C16" s="44"/>
      <c r="D16" s="43"/>
      <c r="E16" s="43"/>
      <c r="F16" s="36"/>
    </row>
    <row r="17" spans="1:8">
      <c r="A17" s="42" t="s">
        <v>221</v>
      </c>
      <c r="B17" s="68"/>
      <c r="C17" s="44"/>
      <c r="D17" s="43"/>
      <c r="E17" s="43"/>
      <c r="F17" s="36"/>
    </row>
    <row r="18" spans="1:8">
      <c r="A18" s="42" t="s">
        <v>222</v>
      </c>
      <c r="B18" s="69"/>
      <c r="C18" s="44"/>
      <c r="D18" s="43"/>
      <c r="E18" s="43"/>
      <c r="F18" s="36"/>
    </row>
    <row r="19" spans="1:8">
      <c r="A19" s="46" t="s">
        <v>222</v>
      </c>
      <c r="B19" s="69">
        <v>-3258784</v>
      </c>
      <c r="C19" s="44"/>
      <c r="D19" s="43">
        <v>-3230985</v>
      </c>
      <c r="E19" s="43"/>
      <c r="F19" s="36"/>
    </row>
    <row r="20" spans="1:8">
      <c r="A20" s="46" t="s">
        <v>223</v>
      </c>
      <c r="B20" s="69"/>
      <c r="C20" s="73"/>
      <c r="D20" s="43"/>
      <c r="E20" s="43"/>
      <c r="F20" s="36"/>
    </row>
    <row r="21" spans="1:8">
      <c r="A21" s="42" t="s">
        <v>224</v>
      </c>
      <c r="B21" s="69"/>
      <c r="C21" s="73"/>
      <c r="D21" s="43"/>
      <c r="E21" s="43"/>
      <c r="F21" s="36"/>
    </row>
    <row r="22" spans="1:8" ht="13.5" customHeight="1">
      <c r="A22" s="46" t="s">
        <v>225</v>
      </c>
      <c r="B22" s="69">
        <v>-1711845</v>
      </c>
      <c r="C22" s="73"/>
      <c r="D22" s="43">
        <v>-2004111</v>
      </c>
      <c r="E22" s="43"/>
      <c r="F22" s="36"/>
      <c r="H22" s="70"/>
    </row>
    <row r="23" spans="1:8" ht="13.5" customHeight="1">
      <c r="A23" s="48" t="s">
        <v>226</v>
      </c>
      <c r="B23" s="69">
        <v>-285879</v>
      </c>
      <c r="C23" s="73"/>
      <c r="D23" s="43">
        <v>-347868</v>
      </c>
      <c r="E23" s="43"/>
      <c r="F23" s="36"/>
    </row>
    <row r="24" spans="1:8" ht="13.5" customHeight="1">
      <c r="A24" s="46" t="s">
        <v>227</v>
      </c>
      <c r="B24" s="69"/>
      <c r="C24" s="73"/>
      <c r="D24" s="43"/>
      <c r="E24" s="43"/>
      <c r="F24" s="36"/>
    </row>
    <row r="25" spans="1:8">
      <c r="A25" s="42" t="s">
        <v>228</v>
      </c>
      <c r="B25" s="69"/>
      <c r="C25" s="73"/>
      <c r="D25" s="43"/>
      <c r="E25" s="43"/>
      <c r="F25" s="36"/>
    </row>
    <row r="26" spans="1:8">
      <c r="A26" s="42" t="s">
        <v>229</v>
      </c>
      <c r="B26" s="69">
        <v>-128421</v>
      </c>
      <c r="C26" s="73"/>
      <c r="D26" s="43">
        <v>-158757</v>
      </c>
      <c r="E26" s="43"/>
      <c r="F26" s="36"/>
    </row>
    <row r="27" spans="1:8">
      <c r="A27" s="42" t="s">
        <v>230</v>
      </c>
      <c r="B27" s="69">
        <v>-372030</v>
      </c>
      <c r="C27" s="73"/>
      <c r="D27" s="43"/>
      <c r="E27" s="43"/>
      <c r="F27" s="36"/>
      <c r="G27" s="72"/>
    </row>
    <row r="28" spans="1:8">
      <c r="A28" s="42" t="s">
        <v>231</v>
      </c>
      <c r="B28" s="69"/>
      <c r="C28" s="73"/>
      <c r="D28" s="43"/>
      <c r="E28" s="43"/>
      <c r="F28" s="36"/>
    </row>
    <row r="29" spans="1:8" ht="15" customHeight="1">
      <c r="A29" s="46" t="s">
        <v>232</v>
      </c>
      <c r="B29" s="69"/>
      <c r="C29" s="73"/>
      <c r="D29" s="43"/>
      <c r="E29" s="43"/>
      <c r="F29" s="36"/>
      <c r="G29" s="72"/>
    </row>
    <row r="30" spans="1:8" ht="15" customHeight="1">
      <c r="A30" s="46" t="s">
        <v>233</v>
      </c>
      <c r="B30" s="69"/>
      <c r="C30" s="73"/>
      <c r="D30" s="43"/>
      <c r="E30" s="43"/>
      <c r="F30" s="36"/>
    </row>
    <row r="31" spans="1:8" ht="15" customHeight="1">
      <c r="A31" s="46" t="s">
        <v>234</v>
      </c>
      <c r="B31" s="69"/>
      <c r="C31" s="73"/>
      <c r="D31" s="43"/>
      <c r="E31" s="43"/>
      <c r="F31" s="36"/>
    </row>
    <row r="32" spans="1:8" ht="15" customHeight="1">
      <c r="A32" s="46" t="s">
        <v>235</v>
      </c>
      <c r="B32" s="69"/>
      <c r="C32" s="73"/>
      <c r="D32" s="43"/>
      <c r="E32" s="43"/>
      <c r="F32" s="36"/>
    </row>
    <row r="33" spans="1:6" ht="15" customHeight="1">
      <c r="A33" s="46" t="s">
        <v>236</v>
      </c>
      <c r="B33" s="69"/>
      <c r="C33" s="73"/>
      <c r="D33" s="43"/>
      <c r="E33" s="43"/>
      <c r="F33" s="36"/>
    </row>
    <row r="34" spans="1:6" ht="15" customHeight="1">
      <c r="A34" s="46" t="s">
        <v>237</v>
      </c>
      <c r="B34" s="69">
        <v>0</v>
      </c>
      <c r="C34" s="73"/>
      <c r="D34" s="43"/>
      <c r="E34" s="43"/>
      <c r="F34" s="36"/>
    </row>
    <row r="35" spans="1:6" ht="30">
      <c r="A35" s="42" t="s">
        <v>238</v>
      </c>
      <c r="B35" s="69"/>
      <c r="C35" s="73"/>
      <c r="D35" s="43"/>
      <c r="E35" s="43"/>
      <c r="F35" s="36"/>
    </row>
    <row r="36" spans="1:6">
      <c r="A36" s="42" t="s">
        <v>239</v>
      </c>
      <c r="B36" s="69"/>
      <c r="C36" s="73"/>
      <c r="D36" s="43"/>
      <c r="E36" s="43"/>
      <c r="F36" s="36"/>
    </row>
    <row r="37" spans="1:6">
      <c r="A37" s="46" t="s">
        <v>240</v>
      </c>
      <c r="B37" s="69"/>
      <c r="C37" s="73"/>
      <c r="D37" s="69"/>
      <c r="E37" s="43"/>
      <c r="F37" s="36"/>
    </row>
    <row r="38" spans="1:6" ht="30">
      <c r="A38" s="46" t="s">
        <v>241</v>
      </c>
      <c r="B38" s="69"/>
      <c r="C38" s="73"/>
      <c r="D38" s="43"/>
      <c r="E38" s="43"/>
      <c r="F38" s="36"/>
    </row>
    <row r="39" spans="1:6">
      <c r="A39" s="46" t="s">
        <v>242</v>
      </c>
      <c r="B39" s="69">
        <v>-13064</v>
      </c>
      <c r="C39" s="73"/>
      <c r="D39" s="68">
        <v>0</v>
      </c>
      <c r="E39" s="43"/>
      <c r="F39" s="36"/>
    </row>
    <row r="40" spans="1:6">
      <c r="A40" s="42" t="s">
        <v>243</v>
      </c>
      <c r="B40" s="69"/>
      <c r="C40" s="44"/>
      <c r="D40" s="43"/>
      <c r="E40" s="43"/>
      <c r="F40" s="36"/>
    </row>
    <row r="41" spans="1:6">
      <c r="A41" s="42" t="s">
        <v>261</v>
      </c>
      <c r="B41" s="43"/>
      <c r="C41" s="44"/>
      <c r="D41" s="43"/>
      <c r="E41" s="43"/>
      <c r="F41" s="36"/>
    </row>
    <row r="42" spans="1:6">
      <c r="A42" s="42" t="s">
        <v>244</v>
      </c>
      <c r="B42" s="49">
        <v>2122897</v>
      </c>
      <c r="C42" s="50"/>
      <c r="D42" s="49">
        <v>15894</v>
      </c>
      <c r="E42" s="50"/>
      <c r="F42" s="71"/>
    </row>
    <row r="43" spans="1:6">
      <c r="A43" s="42" t="s">
        <v>245</v>
      </c>
      <c r="B43" s="50"/>
      <c r="C43" s="50"/>
      <c r="D43" s="50"/>
      <c r="E43" s="50"/>
      <c r="F43" s="71"/>
    </row>
    <row r="44" spans="1:6" ht="12" customHeight="1">
      <c r="A44" s="46" t="s">
        <v>246</v>
      </c>
      <c r="B44" s="43"/>
      <c r="C44" s="44"/>
      <c r="D44" s="69">
        <v>0</v>
      </c>
      <c r="E44" s="43"/>
      <c r="F44" s="36"/>
    </row>
    <row r="45" spans="1:6" ht="12" customHeight="1">
      <c r="A45" s="46" t="s">
        <v>247</v>
      </c>
      <c r="B45" s="43"/>
      <c r="C45" s="44"/>
      <c r="D45" s="43"/>
      <c r="E45" s="43"/>
      <c r="F45" s="36"/>
    </row>
    <row r="46" spans="1:6" ht="12" customHeight="1">
      <c r="A46" s="46" t="s">
        <v>248</v>
      </c>
      <c r="B46" s="43"/>
      <c r="C46" s="44"/>
      <c r="D46" s="43"/>
      <c r="E46" s="43"/>
      <c r="F46" s="36"/>
    </row>
    <row r="47" spans="1:6">
      <c r="A47" s="42" t="s">
        <v>249</v>
      </c>
      <c r="B47" s="49">
        <v>2122897</v>
      </c>
      <c r="C47" s="50"/>
      <c r="D47" s="49">
        <v>15894</v>
      </c>
      <c r="E47" s="50"/>
      <c r="F47" s="36"/>
    </row>
    <row r="48" spans="1:6" ht="7.15" customHeight="1" thickBot="1">
      <c r="A48" s="51"/>
      <c r="B48" s="52"/>
      <c r="C48" s="52"/>
      <c r="D48" s="52"/>
      <c r="E48" s="44"/>
      <c r="F48" s="36"/>
    </row>
    <row r="49" spans="1:6" ht="15.75" thickTop="1">
      <c r="A49" s="53" t="s">
        <v>250</v>
      </c>
      <c r="B49" s="43"/>
      <c r="C49" s="43"/>
      <c r="D49" s="43"/>
      <c r="E49" s="44"/>
      <c r="F49" s="36"/>
    </row>
    <row r="50" spans="1:6" ht="11.45" customHeight="1">
      <c r="A50" s="46" t="s">
        <v>251</v>
      </c>
      <c r="B50" s="43"/>
      <c r="C50" s="43"/>
      <c r="D50" s="43"/>
      <c r="E50" s="43"/>
      <c r="F50" s="36"/>
    </row>
    <row r="51" spans="1:6" ht="11.45" customHeight="1">
      <c r="A51" s="46" t="s">
        <v>252</v>
      </c>
      <c r="B51" s="43"/>
      <c r="C51" s="43"/>
      <c r="D51" s="43"/>
      <c r="E51" s="43"/>
      <c r="F51" s="36"/>
    </row>
    <row r="52" spans="1:6" ht="11.45" customHeight="1">
      <c r="A52" s="46" t="s">
        <v>253</v>
      </c>
      <c r="B52" s="43"/>
      <c r="C52" s="43"/>
      <c r="D52" s="43"/>
      <c r="E52" s="39"/>
      <c r="F52" s="36"/>
    </row>
    <row r="53" spans="1:6" ht="11.45" customHeight="1">
      <c r="A53" s="46" t="s">
        <v>254</v>
      </c>
      <c r="B53" s="43"/>
      <c r="C53" s="43"/>
      <c r="D53" s="43"/>
      <c r="E53" s="54"/>
      <c r="F53" s="54"/>
    </row>
    <row r="54" spans="1:6" ht="11.45" customHeight="1">
      <c r="A54" s="46" t="s">
        <v>262</v>
      </c>
      <c r="B54" s="43"/>
      <c r="C54" s="43"/>
      <c r="D54" s="43"/>
      <c r="E54" s="55"/>
      <c r="F54" s="54"/>
    </row>
    <row r="55" spans="1:6" ht="17.45" customHeight="1">
      <c r="A55" s="53" t="s">
        <v>255</v>
      </c>
      <c r="B55" s="56">
        <v>0</v>
      </c>
      <c r="C55" s="57"/>
      <c r="D55" s="56">
        <v>0</v>
      </c>
      <c r="E55" s="54"/>
      <c r="F55" s="54"/>
    </row>
    <row r="56" spans="1:6" ht="3" customHeight="1">
      <c r="A56" s="58"/>
      <c r="B56" s="59"/>
      <c r="C56" s="59"/>
      <c r="D56" s="59"/>
      <c r="E56" s="54"/>
      <c r="F56" s="54"/>
    </row>
    <row r="57" spans="1:6" ht="16.149999999999999" customHeight="1" thickBot="1">
      <c r="A57" s="53" t="s">
        <v>256</v>
      </c>
      <c r="B57" s="60">
        <v>2122897</v>
      </c>
      <c r="C57" s="61"/>
      <c r="D57" s="60">
        <v>15894</v>
      </c>
      <c r="E57" s="54"/>
      <c r="F57" s="54"/>
    </row>
    <row r="58" spans="1:6" ht="5.45" customHeight="1" thickTop="1">
      <c r="A58" s="58"/>
      <c r="B58" s="59"/>
      <c r="C58" s="59"/>
      <c r="D58" s="59"/>
      <c r="E58" s="54"/>
      <c r="F58" s="54"/>
    </row>
    <row r="59" spans="1:6" ht="11.45" customHeight="1">
      <c r="A59" s="62" t="s">
        <v>257</v>
      </c>
      <c r="B59" s="59"/>
      <c r="C59" s="59"/>
      <c r="D59" s="59"/>
      <c r="E59" s="63"/>
      <c r="F59" s="63"/>
    </row>
    <row r="60" spans="1:6" ht="11.45" customHeight="1">
      <c r="A60" s="58" t="s">
        <v>258</v>
      </c>
      <c r="B60" s="43"/>
      <c r="C60" s="43"/>
      <c r="D60" s="43"/>
      <c r="E60" s="63"/>
      <c r="F60" s="63"/>
    </row>
    <row r="61" spans="1:6" ht="11.45" customHeight="1">
      <c r="A61" s="58" t="s">
        <v>259</v>
      </c>
      <c r="B61" s="43"/>
      <c r="C61" s="43"/>
      <c r="D61" s="43"/>
      <c r="E61" s="63"/>
      <c r="F61" s="63"/>
    </row>
    <row r="62" spans="1:6">
      <c r="A62" s="64"/>
      <c r="B62" s="63"/>
      <c r="C62" s="63"/>
      <c r="D62" s="63"/>
      <c r="E62" s="63"/>
      <c r="F62" s="63"/>
    </row>
    <row r="63" spans="1:6">
      <c r="A63" s="64"/>
      <c r="B63" s="63"/>
      <c r="C63" s="63"/>
      <c r="D63" s="63"/>
      <c r="E63" s="63"/>
      <c r="F63" s="63"/>
    </row>
    <row r="64" spans="1:6">
      <c r="A64" s="65" t="s">
        <v>260</v>
      </c>
      <c r="B64" s="63"/>
      <c r="C64" s="63"/>
      <c r="D64" s="63"/>
      <c r="E64" s="63"/>
      <c r="F64" s="63"/>
    </row>
    <row r="65" spans="1:6">
      <c r="A65" s="66"/>
      <c r="B65" s="67"/>
      <c r="C65" s="67"/>
      <c r="D65" s="67"/>
      <c r="E65" s="67"/>
      <c r="F65" s="6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7B3A72C-A313-46BA-A3C3-B4D5E996DD0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2E5371-B906-437F-82DB-B81BD199FB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7425FB-E707-4634-AA82-452AFD9B0D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Fabjola Bushi</cp:lastModifiedBy>
  <cp:lastPrinted>2016-10-03T09:59:38Z</cp:lastPrinted>
  <dcterms:created xsi:type="dcterms:W3CDTF">2012-01-19T09:31:29Z</dcterms:created>
  <dcterms:modified xsi:type="dcterms:W3CDTF">2023-07-27T10:36:03Z</dcterms:modified>
</cp:coreProperties>
</file>