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<sst xmlns="http://schemas.openxmlformats.org/spreadsheetml/2006/main" count="412" uniqueCount="270">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</sst>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2702337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/>
      <c r="C15" s="52"/>
      <c r="D15" s="64">
        <v>-1649021</v>
      </c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-1178500</v>
      </c>
      <c r="E22" s="51"/>
      <c r="F22" s="42"/>
    </row>
    <row r="23" spans="1:6">
      <c r="A23" s="63" t="s">
        <v>246</v>
      </c>
      <c r="B23" s="64"/>
      <c r="C23" s="52"/>
      <c r="D23" s="64">
        <v>-196831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/>
      <c r="C27" s="52"/>
      <c r="D27" s="64">
        <v>-906043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5521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0</v>
      </c>
      <c r="C42" s="55"/>
      <c r="D42" s="54">
        <f>SUM(D9:D41)</f>
        <v>-1222537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-1222537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-1222537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2019-07-11T11:38:04Z</dcterms:modified>
</cp:coreProperties>
</file>