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\\192.168.1.245\Dati_condivisi\ILDA DOCUMENTS 2022\Morina Solar Shpk\2023\eAlbania\"/>
    </mc:Choice>
  </mc:AlternateContent>
  <xr:revisionPtr revIDLastSave="0" documentId="13_ncr:1_{B14CF67F-2F8F-43BE-A1E7-EBD5414D67FA}" xr6:coauthVersionLast="47" xr6:coauthVersionMax="47" xr10:uidLastSave="{00000000-0000-0000-0000-000000000000}"/>
  <bookViews>
    <workbookView xWindow="28680" yWindow="225" windowWidth="25440" windowHeight="1539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1" l="1"/>
  <c r="N6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<sst xmlns="http://schemas.openxmlformats.org/spreadsheetml/2006/main" count="28" uniqueCount="27">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</sst>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workbookViewId="0">
      <selection activeCell="A2" sqref="A2:A3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9" t="s">
        <v>25</v>
      </c>
    </row>
    <row r="2" spans="1:14" ht="15" customHeight="1" x14ac:dyDescent="0.25">
      <c r="A2" s="20" t="s">
        <v>24</v>
      </c>
      <c r="B2" s="18" t="s">
        <v>23</v>
      </c>
      <c r="C2" s="18" t="s">
        <v>23</v>
      </c>
    </row>
    <row r="3" spans="1:14" ht="15" customHeight="1" x14ac:dyDescent="0.25">
      <c r="A3" s="21"/>
      <c r="B3" s="18" t="s">
        <v>22</v>
      </c>
      <c r="C3" s="18" t="s">
        <v>21</v>
      </c>
    </row>
    <row r="4" spans="1:14" x14ac:dyDescent="0.25">
      <c r="A4" s="17" t="s">
        <v>20</v>
      </c>
    </row>
    <row r="5" spans="1:14" x14ac:dyDescent="0.25">
      <c r="B5" s="16"/>
    </row>
    <row r="6" spans="1:14" x14ac:dyDescent="0.25">
      <c r="A6" s="9" t="s">
        <v>19</v>
      </c>
      <c r="B6" s="3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8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8">
        <v>-28265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15">
        <v>-500595</v>
      </c>
      <c r="C12" s="15"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8">
        <v>-466818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8">
        <v>-33777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13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13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v>-528860</v>
      </c>
      <c r="C17" s="6"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10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8">
        <v>-4350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8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8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>
        <v>-4350</v>
      </c>
      <c r="C23" s="6"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4"/>
      <c r="C24" s="4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5">
        <v>-533210</v>
      </c>
      <c r="C25" s="5"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3">
        <v>0</v>
      </c>
      <c r="C26" s="3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1">
        <v>-533210</v>
      </c>
      <c r="C27" s="1"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Marsida Cara</cp:lastModifiedBy>
  <dcterms:created xsi:type="dcterms:W3CDTF">2018-06-20T15:30:23Z</dcterms:created>
  <dcterms:modified xsi:type="dcterms:W3CDTF">2024-06-27T10:52:05Z</dcterms:modified>
</cp:coreProperties>
</file>