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ZERO 23\"/>
    </mc:Choice>
  </mc:AlternateContent>
  <xr:revisionPtr revIDLastSave="0" documentId="13_ncr:1_{83F42063-241F-4196-ADEA-C744F6BB6F8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C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<sst xmlns="http://schemas.openxmlformats.org/spreadsheetml/2006/main" count="28" uniqueCount="27">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</sst>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1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31" sqref="F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10.28515625" customWidth="1"/>
    <col min="7" max="7" width="11.285156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26991124</v>
      </c>
      <c r="C6" s="1">
        <v>23546316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-13684435</v>
      </c>
      <c r="C11" s="1">
        <v>-12797916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-10304232</v>
      </c>
      <c r="C12" s="16">
        <f>SUM(C13:C14)</f>
        <v>-7468136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-8749631</v>
      </c>
      <c r="C13" s="1">
        <v>-6427213</v>
      </c>
      <c r="F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-1554601</v>
      </c>
      <c r="C14" s="1">
        <v>-1040923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-1015884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1986573</v>
      </c>
      <c r="C17" s="7">
        <f>SUM(C6:C12,C15:C16)</f>
        <v>3280264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-137000</v>
      </c>
      <c r="C20" s="1">
        <v>-153186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G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-137000</v>
      </c>
      <c r="C23" s="7">
        <v>-153186</v>
      </c>
      <c r="G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1849573</v>
      </c>
      <c r="C25" s="6">
        <v>3127078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277436</v>
      </c>
      <c r="C26" s="1">
        <v>469062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1572137</v>
      </c>
      <c r="C27" s="2">
        <v>2658016</v>
      </c>
      <c r="E27" s="21"/>
      <c r="F27" s="21"/>
      <c r="H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2024-07-24T08:46:16Z</dcterms:modified>
</cp:coreProperties>
</file>