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CC5DAD-5EBC-4BF0-BD7C-04B04B637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<sst xmlns="http://schemas.openxmlformats.org/spreadsheetml/2006/main" count="28" uniqueCount="27">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</sst>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2710019</v>
      </c>
      <c r="C6">
        <v>15536306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-867230</v>
      </c>
      <c r="C10">
        <v>-12378800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-1381629</v>
      </c>
      <c r="C12" s="15">
        <f>SUM(C13:C14)</f>
        <v>-1565923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-1184444</v>
      </c>
      <c r="C13">
        <v>-1341836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-197185</v>
      </c>
      <c r="C14">
        <v>-224087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-18940</v>
      </c>
      <c r="C15">
        <v>-126763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-99444</v>
      </c>
      <c r="C16">
        <v>-134556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342776</v>
      </c>
      <c r="C17" s="6">
        <f>SUM(C6:C12,C15:C16)</f>
        <v>1330264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/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/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2024-07-31T11:07:50Z</dcterms:modified>
</cp:coreProperties>
</file>