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<sst xmlns="http://schemas.openxmlformats.org/spreadsheetml/2006/main" count="414" uniqueCount="271">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</sst>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B10" sqref="B10:D61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52214086</v>
      </c>
      <c r="C10" s="52"/>
      <c r="D10" s="64">
        <v>35356324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-43859832</v>
      </c>
      <c r="C19" s="52"/>
      <c r="D19" s="64">
        <v>-29699312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-1279370</v>
      </c>
      <c r="C22" s="52"/>
      <c r="D22" s="64">
        <v>-1018000</v>
      </c>
      <c r="E22" s="51"/>
      <c r="F22" s="42"/>
    </row>
    <row r="23" spans="1:6">
      <c r="A23" s="63" t="s">
        <v>249</v>
      </c>
      <c r="B23" s="64">
        <v>-213655</v>
      </c>
      <c r="C23" s="52"/>
      <c r="D23" s="64">
        <v>-170006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-16974</v>
      </c>
      <c r="C26" s="52"/>
      <c r="D26" s="64">
        <v>-6901</v>
      </c>
      <c r="E26" s="51"/>
      <c r="F26" s="42"/>
    </row>
    <row r="27" spans="1:6">
      <c r="A27" s="45" t="s">
        <v>221</v>
      </c>
      <c r="B27" s="64">
        <v>-730785</v>
      </c>
      <c r="C27" s="52"/>
      <c r="D27" s="64">
        <v>-715262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-23719</v>
      </c>
      <c r="C39" s="52"/>
      <c r="D39" s="64">
        <v>-13000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6089751</v>
      </c>
      <c r="C42" s="55"/>
      <c r="D42" s="54">
        <v>3733843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-929945</v>
      </c>
      <c r="C44" s="52"/>
      <c r="D44" s="64">
        <v>-581947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5159806</v>
      </c>
      <c r="C47" s="58"/>
      <c r="D47" s="67">
        <v>3151896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v>5159806</v>
      </c>
      <c r="C57" s="77"/>
      <c r="D57" s="76">
        <v>3151896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2021-07-17T13:02:53Z</dcterms:modified>
</cp:coreProperties>
</file>