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B16"/>
  <c r="B9"/>
  <c r="M22"/>
  <c r="M25"/>
  <c r="N25"/>
  <c r="N24"/>
  <c r="N27"/>
  <c r="N7"/>
  <c r="M12"/>
  <c r="N23"/>
  <c r="M7"/>
  <c r="M28"/>
  <c r="N11"/>
  <c r="N20"/>
  <c r="N19"/>
  <c r="N17"/>
  <c r="M14"/>
  <c r="M11"/>
  <c r="M18"/>
  <c r="N22"/>
  <c r="M24"/>
  <c r="M23"/>
  <c r="M21"/>
  <c r="M8"/>
  <c r="N12"/>
  <c r="N13"/>
  <c r="M20"/>
  <c r="N14"/>
  <c r="N28"/>
  <c r="N21"/>
  <c r="M17"/>
  <c r="M26"/>
  <c r="N9"/>
  <c r="N8"/>
  <c r="N26"/>
  <c r="M9"/>
  <c r="M10"/>
  <c r="M13"/>
  <c r="M16"/>
  <c r="M19"/>
  <c r="N15"/>
  <c r="M27"/>
  <c r="N16"/>
  <c r="N10"/>
  <c r="N18"/>
  <c r="M15"/>
  <c r="B24" l="1"/>
  <c r="B26" s="1"/>
  <c r="B27" l="1"/>
  <c r="B28" s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<sst xmlns="http://schemas.openxmlformats.org/spreadsheetml/2006/main" count="27" uniqueCount="26">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</sst>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43" fontId="0" fillId="0" borderId="0" xfId="1" applyFont="1"/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workbookViewId="0">
      <selection activeCell="B28" sqref="B28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9" t="s">
        <v>23</v>
      </c>
      <c r="B2" s="16" t="s">
        <v>22</v>
      </c>
      <c r="C2" s="16" t="s">
        <v>22</v>
      </c>
    </row>
    <row r="3" spans="1:14">
      <c r="A3" s="19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449061377</v>
      </c>
      <c r="C7" s="2">
        <v>217541940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449061377</v>
      </c>
      <c r="C9" s="7">
        <v>217541940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200424000.66999999</v>
      </c>
      <c r="C12" s="2">
        <v>122989937.22220668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200424000.66999999</v>
      </c>
      <c r="C16" s="11">
        <v>122989937.22220668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12792270</v>
      </c>
      <c r="C18" s="2">
        <v>13314625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2136319.7599999998</v>
      </c>
      <c r="C19" s="2">
        <v>2251766.5439999998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14928589.76</v>
      </c>
      <c r="C20" s="11">
        <v>15566391.544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10130449.437830679</v>
      </c>
      <c r="C21" s="2">
        <v>6626424.406705481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155712160.53000003</v>
      </c>
      <c r="C22" s="2">
        <v>47287040.890000001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5346957.08</v>
      </c>
      <c r="C23" s="2">
        <v>558224.43500000006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386542157.47783071</v>
      </c>
      <c r="C24" s="7">
        <v>193028018.49791217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62519219.522169292</v>
      </c>
      <c r="C26" s="7">
        <v>24513921.502087831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f>B26*0.15</f>
        <v>9377882.9283253942</v>
      </c>
      <c r="C27" s="2">
        <v>3677088.2253131745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53141336.5938439</v>
      </c>
      <c r="C28" s="3">
        <v>20836833.276774656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2" spans="1:14">
      <c r="B32" s="18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2023-07-29T09:37:18Z</dcterms:modified>
</cp:coreProperties>
</file>