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47" s="1"/>
  <c r="B43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<sst xmlns="http://schemas.openxmlformats.org/spreadsheetml/2006/main" count="414" uniqueCount="271">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</sst>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90" zoomScaleNormal="9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48000</v>
      </c>
      <c r="E22" s="51"/>
      <c r="F22" s="42"/>
    </row>
    <row r="23" spans="1:6">
      <c r="A23" s="63" t="s">
        <v>249</v>
      </c>
      <c r="B23" s="64">
        <v>80352</v>
      </c>
      <c r="C23" s="52"/>
      <c r="D23" s="64">
        <v>8016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-80352</v>
      </c>
      <c r="C26" s="52"/>
      <c r="D26" s="64">
        <v>-56016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SUM(B10:B41)</f>
        <v>0</v>
      </c>
      <c r="C42" s="55"/>
      <c r="D42" s="54">
        <f>SUM(D10:D41)</f>
        <v>0</v>
      </c>
      <c r="E42" s="58"/>
      <c r="F42" s="42"/>
    </row>
    <row r="43" spans="1:6">
      <c r="A43" s="45" t="s">
        <v>26</v>
      </c>
      <c r="B43" s="55">
        <f>SUM(B42)</f>
        <v>0</v>
      </c>
      <c r="C43" s="55"/>
      <c r="D43" s="55">
        <v>0</v>
      </c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2019-07-15T08:29:50Z</dcterms:modified>
</cp:coreProperties>
</file>