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14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C12" i="1"/>
  <c r="B12" i="1"/>
  <c r="B17" i="1" s="1"/>
  <c r="N16" i="1"/>
  <c r="N10" i="1"/>
  <c r="N12" i="1"/>
  <c r="M27" i="1"/>
  <c r="M15" i="1"/>
  <c r="N24" i="1"/>
  <c r="M11" i="1"/>
  <c r="N20" i="1"/>
  <c r="M8" i="1"/>
  <c r="M26" i="1"/>
  <c r="N27" i="1"/>
  <c r="N18" i="1"/>
  <c r="M20" i="1"/>
  <c r="M16" i="1"/>
  <c r="N26" i="1"/>
  <c r="M14" i="1"/>
  <c r="N15" i="1"/>
  <c r="M21" i="1"/>
  <c r="M18" i="1"/>
  <c r="M22" i="1"/>
  <c r="N6" i="1"/>
  <c r="M7" i="1"/>
  <c r="N7" i="1"/>
  <c r="N19" i="1"/>
  <c r="N21" i="1"/>
  <c r="N11" i="1"/>
  <c r="M13" i="1"/>
  <c r="N8" i="1"/>
  <c r="N9" i="1"/>
  <c r="M25" i="1"/>
  <c r="M9" i="1"/>
  <c r="N23" i="1"/>
  <c r="N22" i="1"/>
  <c r="N13" i="1"/>
  <c r="M24" i="1"/>
  <c r="M23" i="1"/>
  <c r="N14" i="1"/>
  <c r="N25" i="1"/>
  <c r="M12" i="1"/>
  <c r="M6" i="1"/>
  <c r="N17" i="1"/>
  <c r="M10" i="1"/>
  <c r="M17" i="1"/>
  <c r="M19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<sst xmlns="http://schemas.openxmlformats.org/spreadsheetml/2006/main" count="28" uniqueCount="27">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</sst>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/>
    <xf numFmtId="0" fontId="2" fillId="2" borderId="0" xfId="0" applyFont="1" applyFill="1" applyAlignment="1">
      <alignment vertical="center"/>
    </xf>
    <xf numFmtId="0" fontId="9" fillId="0" borderId="0" xfId="0" applyFont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topLeftCell="A4" workbookViewId="0">
      <selection activeCell="E10" sqref="E1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0" t="s">
        <v>24</v>
      </c>
      <c r="B2" s="12" t="s">
        <v>23</v>
      </c>
      <c r="C2" s="12" t="s">
        <v>23</v>
      </c>
    </row>
    <row r="3" spans="1:14" ht="15" customHeight="1" x14ac:dyDescent="0.25">
      <c r="A3" s="21"/>
      <c r="B3" s="12" t="s">
        <v>22</v>
      </c>
      <c r="C3" s="12" t="s">
        <v>21</v>
      </c>
    </row>
    <row r="4" spans="1:14" x14ac:dyDescent="0.25">
      <c r="A4" s="11" t="s">
        <v>20</v>
      </c>
    </row>
    <row r="5" spans="1:14" x14ac:dyDescent="0.25">
      <c r="B5" s="10"/>
    </row>
    <row r="6" spans="1:14" x14ac:dyDescent="0.25">
      <c r="A6" s="6" t="s">
        <v>19</v>
      </c>
      <c r="B6" s="2">
        <v>0</v>
      </c>
      <c r="C6" s="15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2">
        <v>0</v>
      </c>
      <c r="C10" s="15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">
        <v>0</v>
      </c>
      <c r="C11" s="15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4">
        <f>B14+B13</f>
        <v>0</v>
      </c>
      <c r="C12" s="14">
        <f>C14+C13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2"/>
      <c r="C13" s="1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2">
        <v>0</v>
      </c>
      <c r="C14" s="15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"/>
      <c r="C15" s="1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"/>
      <c r="C16" s="1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6">
        <f>SUM(B6:B12,B15:B16)</f>
        <v>0</v>
      </c>
      <c r="C17" s="1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7"/>
      <c r="C18" s="17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0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">
        <v>0</v>
      </c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"/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6">
        <f>SUM(B20:B22)</f>
        <v>0</v>
      </c>
      <c r="C23" s="1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6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18">
        <f>B17+B23</f>
        <v>0</v>
      </c>
      <c r="C25" s="18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">
        <v>0</v>
      </c>
      <c r="C26" s="15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19">
        <f>B25+B26</f>
        <v>0</v>
      </c>
      <c r="C27" s="19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15"/>
      <c r="C28" s="15"/>
    </row>
    <row r="29" spans="1:14" x14ac:dyDescent="0.25">
      <c r="B29" s="15"/>
      <c r="C29" s="15"/>
    </row>
    <row r="30" spans="1:14" x14ac:dyDescent="0.25">
      <c r="B30" s="15"/>
      <c r="C30" s="15"/>
    </row>
    <row r="31" spans="1:14" x14ac:dyDescent="0.25">
      <c r="B31" s="15"/>
      <c r="C31" s="15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2023-07-12T11:36:21Z</dcterms:modified>
</cp:coreProperties>
</file>