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<sst xmlns="http://schemas.openxmlformats.org/spreadsheetml/2006/main" count="414" uniqueCount="271">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</sst>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41762908</v>
      </c>
      <c r="C10" s="52"/>
      <c r="D10" s="64">
        <v>126785537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19850781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-33448363</v>
      </c>
      <c r="C19" s="52"/>
      <c r="D19" s="64">
        <v>-87330280</v>
      </c>
      <c r="E19" s="51"/>
      <c r="F19" s="42"/>
    </row>
    <row r="20" spans="1:6">
      <c r="A20" s="63" t="s">
        <v>247</v>
      </c>
      <c r="B20" s="64">
        <v>-27519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-3893786</v>
      </c>
      <c r="C22" s="52"/>
      <c r="D22" s="64">
        <v>-3500728</v>
      </c>
      <c r="E22" s="51"/>
      <c r="F22" s="42"/>
    </row>
    <row r="23" spans="1:6">
      <c r="A23" s="63" t="s">
        <v>249</v>
      </c>
      <c r="B23" s="64">
        <v>-650531</v>
      </c>
      <c r="C23" s="52"/>
      <c r="D23" s="64">
        <v>-585070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-1912676</v>
      </c>
      <c r="C27" s="52"/>
      <c r="D27" s="64">
        <v>-24713091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7168</v>
      </c>
      <c r="C33" s="52"/>
      <c r="D33" s="64">
        <v>916990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1837201</v>
      </c>
      <c r="C42" s="55"/>
      <c r="D42" s="54">
        <v>31424139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-299855</v>
      </c>
      <c r="C44" s="52"/>
      <c r="D44" s="64">
        <v>-4725356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1537346</v>
      </c>
      <c r="C47" s="58"/>
      <c r="D47" s="67">
        <v>26698783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1537346</v>
      </c>
      <c r="C57" s="77"/>
      <c r="D57" s="76">
        <v>26698783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DONALD</cp:lastModifiedBy>
  <cp:lastPrinted>2016-10-03T09:59:38Z</cp:lastPrinted>
  <dcterms:created xsi:type="dcterms:W3CDTF">2012-01-19T09:31:29Z</dcterms:created>
  <dcterms:modified xsi:type="dcterms:W3CDTF">2023-07-11T08:45:06Z</dcterms:modified>
</cp:coreProperties>
</file>