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<sst xmlns="http://schemas.openxmlformats.org/spreadsheetml/2006/main" count="414" uniqueCount="271">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</sst>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21" sqref="B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19475244</v>
      </c>
      <c r="C10" s="52"/>
      <c r="D10" s="64">
        <v>41762908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-18051724</v>
      </c>
      <c r="C19" s="52"/>
      <c r="D19" s="64">
        <v>-33448363</v>
      </c>
      <c r="E19" s="51"/>
      <c r="F19" s="42"/>
    </row>
    <row r="20" spans="1:6">
      <c r="A20" s="63" t="s">
        <v>247</v>
      </c>
      <c r="B20" s="64">
        <v>-16712</v>
      </c>
      <c r="C20" s="52"/>
      <c r="D20" s="64">
        <v>-27519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-1774248</v>
      </c>
      <c r="C22" s="52"/>
      <c r="D22" s="64">
        <v>-3893786</v>
      </c>
      <c r="E22" s="51"/>
      <c r="F22" s="42"/>
    </row>
    <row r="23" spans="1:6">
      <c r="A23" s="63" t="s">
        <v>249</v>
      </c>
      <c r="B23" s="64">
        <v>-296299</v>
      </c>
      <c r="C23" s="52"/>
      <c r="D23" s="64">
        <v>-650531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-1324252</v>
      </c>
      <c r="C27" s="52"/>
      <c r="D27" s="64">
        <v>-1912676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2944570</v>
      </c>
      <c r="C33" s="52"/>
      <c r="D33" s="64">
        <v>7168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956579</v>
      </c>
      <c r="C42" s="55"/>
      <c r="D42" s="54">
        <v>1837201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-143486</v>
      </c>
      <c r="C44" s="52"/>
      <c r="D44" s="64">
        <v>-299855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813093</v>
      </c>
      <c r="C47" s="58"/>
      <c r="D47" s="67">
        <v>1537346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813093</v>
      </c>
      <c r="C57" s="77"/>
      <c r="D57" s="76">
        <v>1537346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DONALD</cp:lastModifiedBy>
  <cp:lastPrinted>2016-10-03T09:59:38Z</cp:lastPrinted>
  <dcterms:created xsi:type="dcterms:W3CDTF">2012-01-19T09:31:29Z</dcterms:created>
  <dcterms:modified xsi:type="dcterms:W3CDTF">2024-07-17T07:48:01Z</dcterms:modified>
</cp:coreProperties>
</file>