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New Era\Depozitimi ne QKB\"/>
    </mc:Choice>
  </mc:AlternateContent>
  <xr:revisionPtr revIDLastSave="0" documentId="13_ncr:1_{535C72A7-4EB5-4FD3-96F2-BB63D2FA499B}" xr6:coauthVersionLast="47" xr6:coauthVersionMax="47" xr10:uidLastSave="{00000000-0000-0000-0000-000000000000}"/>
  <bookViews>
    <workbookView xWindow="0" yWindow="0" windowWidth="12600" windowHeight="15750" xr2:uid="{00000000-000D-0000-FFFF-FFFF00000000}"/>
  </bookViews>
  <sheets>
    <sheet name="PASH-sipas natyre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C12" i="1"/>
  <c r="B17" i="1" l="1"/>
  <c r="B25" i="1" s="1"/>
  <c r="B27" i="1" s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M18" i="1"/>
  <c r="M9" i="1"/>
  <c r="M23" i="1"/>
  <c r="N10" i="1"/>
  <c r="M24" i="1"/>
  <c r="M26" i="1"/>
  <c r="M16" i="1"/>
  <c r="M13" i="1"/>
  <c r="N6" i="1"/>
  <c r="M17" i="1"/>
  <c r="N7" i="1"/>
  <c r="N21" i="1"/>
  <c r="N15" i="1"/>
  <c r="N16" i="1"/>
  <c r="N9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N22" i="1"/>
  <c r="N2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<sst xmlns="http://schemas.openxmlformats.org/spreadsheetml/2006/main" count="28" uniqueCount="27">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</sst>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" sqref="C1:C1048576"/>
    </sheetView>
  </sheetViews>
  <sheetFormatPr defaultRowHeight="15" x14ac:dyDescent="0.25"/>
  <cols>
    <col min="1" max="1" width="72.42578125" customWidth="1"/>
    <col min="2" max="2" width="14.5703125" style="11" bestFit="1" customWidth="1"/>
    <col min="3" max="3" width="1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0</v>
      </c>
      <c r="C6" s="1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0</v>
      </c>
      <c r="C10" s="1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>
        <v>0</v>
      </c>
      <c r="C11" s="1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-53414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-45770</v>
      </c>
      <c r="C13" s="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-7644</v>
      </c>
      <c r="C14" s="1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8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-5200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-58614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1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B17+B23</f>
        <v>-58614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B25+B26</f>
        <v>-58614</v>
      </c>
      <c r="C27" s="24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2023-06-28T07:41:41Z</dcterms:modified>
</cp:coreProperties>
</file>