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pstream\"/>
    </mc:Choice>
  </mc:AlternateContent>
  <xr:revisionPtr revIDLastSave="0" documentId="8_{C3B13ED1-C5B4-4ABA-ACB9-F20516C5CB7F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<sst xmlns="http://schemas.openxmlformats.org/spreadsheetml/2006/main" count="414" uniqueCount="271">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</sst>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2" fillId="0" borderId="0" xfId="215" applyNumberFormat="1" applyFont="1" applyBorder="1" applyAlignment="1">
      <alignment vertical="center"/>
    </xf>
    <xf numFmtId="167" fontId="13" fillId="0" borderId="0" xfId="215" applyNumberFormat="1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67" sqref="A67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1">
        <v>-381382</v>
      </c>
      <c r="C22" s="48"/>
      <c r="D22" s="53"/>
      <c r="E22" s="47"/>
      <c r="F22" s="40"/>
    </row>
    <row r="23" spans="1:6">
      <c r="A23" s="52" t="s">
        <v>249</v>
      </c>
      <c r="B23" s="71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1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-381382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-381382</v>
      </c>
      <c r="C47" s="51"/>
      <c r="D47" s="50">
        <f>SUM(D42:D46)</f>
        <v>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-381382</v>
      </c>
      <c r="C57" s="63"/>
      <c r="D57" s="62">
        <f>D47+D55</f>
        <v>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B4FEBF-2F9D-4EF1-81B6-BAF0D09D2A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55F2BE-5AE1-48B5-9AB6-01BEB6D5EA5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D5C9942-E79B-4D4C-8856-717EAA8588B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2023-07-30T18:41:18Z</dcterms:modified>
</cp:coreProperties>
</file>