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1 - A &amp; E AUDITING - 2025\9. Vendimet e Asamblese per vitin 2024 + PF QKB\ORNELA (+ JOLA)\33. Ardian zykaj - PF\"/>
    </mc:Choice>
  </mc:AlternateContent>
  <xr:revisionPtr revIDLastSave="0" documentId="13_ncr:1_{CFA9DBF5-F596-4EBE-AD95-8B17D682C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23" i="1"/>
  <c r="B23" i="1"/>
  <c r="B12" i="1" l="1"/>
  <c r="B25" i="1" s="1"/>
  <c r="B27" i="1" s="1"/>
  <c r="C12" i="1"/>
  <c r="C25" i="1" s="1"/>
  <c r="C27" i="1" s="1"/>
  <c r="N14" i="1"/>
  <c r="N15" i="1"/>
  <c r="N7" i="1"/>
  <c r="N19" i="1"/>
  <c r="M13" i="1"/>
  <c r="M19" i="1"/>
  <c r="N24" i="1"/>
  <c r="N6" i="1"/>
  <c r="N18" i="1"/>
  <c r="M14" i="1"/>
  <c r="M22" i="1"/>
  <c r="N27" i="1"/>
  <c r="M26" i="1"/>
  <c r="M21" i="1"/>
  <c r="N25" i="1"/>
  <c r="N9" i="1"/>
  <c r="N17" i="1"/>
  <c r="N10" i="1"/>
  <c r="M17" i="1"/>
  <c r="N16" i="1"/>
  <c r="N20" i="1"/>
  <c r="N23" i="1"/>
  <c r="N11" i="1"/>
  <c r="M15" i="1"/>
  <c r="N21" i="1"/>
  <c r="N12" i="1"/>
  <c r="N22" i="1"/>
  <c r="M20" i="1"/>
  <c r="M8" i="1"/>
  <c r="M27" i="1"/>
  <c r="N26" i="1"/>
  <c r="M9" i="1"/>
  <c r="M25" i="1"/>
  <c r="M11" i="1"/>
  <c r="M16" i="1"/>
  <c r="M18" i="1"/>
  <c r="N8" i="1"/>
  <c r="M24" i="1"/>
  <c r="M7" i="1"/>
  <c r="M10" i="1"/>
  <c r="M23" i="1"/>
  <c r="M6" i="1"/>
  <c r="N13" i="1"/>
  <c r="M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<sst xmlns="http://schemas.openxmlformats.org/spreadsheetml/2006/main" count="28" uniqueCount="27">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</sst>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6" sqref="B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-59609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B6+B7+B10+B11+B12+B15+B16</f>
        <v>-59609</v>
      </c>
      <c r="C17" s="6">
        <f>C6+C7+C10+C11+C12+C15+C16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-59609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B25-B26</f>
        <v>-59609</v>
      </c>
      <c r="C27" s="1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2025-07-16T06:52:17Z</dcterms:modified>
</cp:coreProperties>
</file>